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trategy\URBAN PLANNING\Jennifer\LEPs\LEP Review\Draft Cumberland LEP\"/>
    </mc:Choice>
  </mc:AlternateContent>
  <bookViews>
    <workbookView xWindow="0" yWindow="0" windowWidth="28800" windowHeight="10320" activeTab="1"/>
  </bookViews>
  <sheets>
    <sheet name="Instructions" sheetId="13" r:id="rId1"/>
    <sheet name="Matrix" sheetId="12" r:id="rId2"/>
  </sheets>
  <definedNames>
    <definedName name="_xlnm.Print_Area" localSheetId="0">Instructions!$A$1:$J$60</definedName>
    <definedName name="_xlnm.Print_Titles" localSheetId="1">Matrix!$1:$9</definedName>
  </definedNames>
  <calcPr calcId="145621"/>
</workbook>
</file>

<file path=xl/comments1.xml><?xml version="1.0" encoding="utf-8"?>
<comments xmlns="http://schemas.openxmlformats.org/spreadsheetml/2006/main">
  <authors>
    <author xml:space="preserve"> </author>
  </authors>
  <commentList>
    <comment ref="C12" authorId="0" shapeId="0">
      <text>
        <r>
          <rPr>
            <b/>
            <sz val="8"/>
            <color indexed="81"/>
            <rFont val="Tahoma"/>
            <family val="2"/>
          </rPr>
          <t>sub-term of agriculture</t>
        </r>
      </text>
    </comment>
    <comment ref="C13" authorId="0" shapeId="0">
      <text>
        <r>
          <rPr>
            <b/>
            <sz val="8"/>
            <color indexed="81"/>
            <rFont val="Tahoma"/>
            <family val="2"/>
          </rPr>
          <t>sub-term of agriculture</t>
        </r>
      </text>
    </comment>
    <comment ref="D14" authorId="0" shapeId="0">
      <text>
        <r>
          <rPr>
            <b/>
            <sz val="8"/>
            <color indexed="81"/>
            <rFont val="Tahoma"/>
            <family val="2"/>
          </rPr>
          <t>sub-term of extensive agriculture</t>
        </r>
        <r>
          <rPr>
            <sz val="8"/>
            <color indexed="81"/>
            <rFont val="Tahoma"/>
            <family val="2"/>
          </rPr>
          <t xml:space="preserve"> (which is a subset of agriculture)</t>
        </r>
      </text>
    </comment>
    <comment ref="D15" authorId="0" shapeId="0">
      <text>
        <r>
          <rPr>
            <b/>
            <sz val="8"/>
            <color indexed="81"/>
            <rFont val="Tahoma"/>
            <family val="2"/>
          </rPr>
          <t xml:space="preserve">sub-term of extensive agriculture </t>
        </r>
        <r>
          <rPr>
            <sz val="8"/>
            <color indexed="81"/>
            <rFont val="Tahoma"/>
            <family val="2"/>
          </rPr>
          <t>(which is a subset of agriculture)</t>
        </r>
      </text>
    </comment>
    <comment ref="C16" authorId="0" shapeId="0">
      <text>
        <r>
          <rPr>
            <b/>
            <sz val="8"/>
            <color indexed="81"/>
            <rFont val="Tahoma"/>
            <family val="2"/>
          </rPr>
          <t>sub-term of agriculture</t>
        </r>
      </text>
    </comment>
    <comment ref="D17" authorId="0" shapeId="0">
      <text>
        <r>
          <rPr>
            <b/>
            <sz val="8"/>
            <color indexed="81"/>
            <rFont val="Tahoma"/>
            <family val="2"/>
          </rPr>
          <t xml:space="preserve">sub-term of intensive livestock agriculture </t>
        </r>
        <r>
          <rPr>
            <sz val="8"/>
            <color indexed="81"/>
            <rFont val="Tahoma"/>
            <family val="2"/>
          </rPr>
          <t>(which is a subset of agriculture)</t>
        </r>
      </text>
    </comment>
    <comment ref="D18" authorId="0" shapeId="0">
      <text>
        <r>
          <rPr>
            <b/>
            <sz val="8"/>
            <color indexed="81"/>
            <rFont val="Tahoma"/>
            <family val="2"/>
          </rPr>
          <t xml:space="preserve">sub-term of intensive livestock agriculture </t>
        </r>
        <r>
          <rPr>
            <sz val="8"/>
            <color indexed="81"/>
            <rFont val="Tahoma"/>
            <family val="2"/>
          </rPr>
          <t>(which is a subset of agriculture)</t>
        </r>
      </text>
    </comment>
    <comment ref="C19" authorId="0" shapeId="0">
      <text>
        <r>
          <rPr>
            <b/>
            <sz val="8"/>
            <color indexed="81"/>
            <rFont val="Tahoma"/>
            <family val="2"/>
          </rPr>
          <t>sub-term of agriculture</t>
        </r>
      </text>
    </comment>
    <comment ref="D20" authorId="0" shapeId="0">
      <text>
        <r>
          <rPr>
            <b/>
            <sz val="8"/>
            <color indexed="81"/>
            <rFont val="Tahoma"/>
            <family val="2"/>
          </rPr>
          <t xml:space="preserve">sub-term of intensive plant agriculture </t>
        </r>
        <r>
          <rPr>
            <sz val="8"/>
            <color indexed="81"/>
            <rFont val="Tahoma"/>
            <family val="2"/>
          </rPr>
          <t>(which is a subset of agriculture)</t>
        </r>
      </text>
    </comment>
    <comment ref="D21" authorId="0" shapeId="0">
      <text>
        <r>
          <rPr>
            <b/>
            <sz val="8"/>
            <color indexed="81"/>
            <rFont val="Tahoma"/>
            <family val="2"/>
          </rPr>
          <t xml:space="preserve">sub-term of intensive plant agriculture </t>
        </r>
        <r>
          <rPr>
            <sz val="8"/>
            <color indexed="81"/>
            <rFont val="Tahoma"/>
            <family val="2"/>
          </rPr>
          <t>(which is a subset of agriculture)</t>
        </r>
      </text>
    </comment>
    <comment ref="D22" authorId="0" shapeId="0">
      <text>
        <r>
          <rPr>
            <b/>
            <sz val="8"/>
            <color indexed="81"/>
            <rFont val="Tahoma"/>
            <family val="2"/>
          </rPr>
          <t xml:space="preserve">sub-term of intensive plant agriculture </t>
        </r>
        <r>
          <rPr>
            <sz val="8"/>
            <color indexed="81"/>
            <rFont val="Tahoma"/>
            <family val="2"/>
          </rPr>
          <t>(which is a subset of agriculture)</t>
        </r>
      </text>
    </comment>
    <comment ref="C29" authorId="0" shapeId="0">
      <text>
        <r>
          <rPr>
            <b/>
            <sz val="8"/>
            <color indexed="81"/>
            <rFont val="Tahoma"/>
            <family val="2"/>
          </rPr>
          <t>sub-term of residential accommodation</t>
        </r>
      </text>
    </comment>
    <comment ref="C30" authorId="0" shapeId="0">
      <text>
        <r>
          <rPr>
            <b/>
            <sz val="8"/>
            <color indexed="81"/>
            <rFont val="Tahoma"/>
            <family val="2"/>
          </rPr>
          <t>sub-term of residential accommodation</t>
        </r>
      </text>
    </comment>
    <comment ref="C31" authorId="0" shapeId="0">
      <text>
        <r>
          <rPr>
            <b/>
            <sz val="8"/>
            <color indexed="81"/>
            <rFont val="Tahoma"/>
            <family val="2"/>
          </rPr>
          <t>sub-term of residential accommodation</t>
        </r>
      </text>
    </comment>
    <comment ref="D32" authorId="0" shapeId="0">
      <text>
        <r>
          <rPr>
            <b/>
            <sz val="8"/>
            <color indexed="81"/>
            <rFont val="Tahoma"/>
            <family val="2"/>
          </rPr>
          <t>sub-term of dual occupancy</t>
        </r>
        <r>
          <rPr>
            <sz val="8"/>
            <color indexed="81"/>
            <rFont val="Tahoma"/>
            <family val="2"/>
          </rPr>
          <t xml:space="preserve"> (which is a subset of residential accommodation)</t>
        </r>
      </text>
    </comment>
    <comment ref="D33" authorId="0" shapeId="0">
      <text>
        <r>
          <rPr>
            <b/>
            <sz val="8"/>
            <color indexed="81"/>
            <rFont val="Tahoma"/>
            <family val="2"/>
          </rPr>
          <t xml:space="preserve">sub-term of dual occupancy </t>
        </r>
        <r>
          <rPr>
            <sz val="8"/>
            <color indexed="81"/>
            <rFont val="Tahoma"/>
            <family val="2"/>
          </rPr>
          <t>(which is a subset of residential accommodation)</t>
        </r>
      </text>
    </comment>
    <comment ref="C34" authorId="0" shapeId="0">
      <text>
        <r>
          <rPr>
            <b/>
            <sz val="8"/>
            <color indexed="81"/>
            <rFont val="Tahoma"/>
            <family val="2"/>
          </rPr>
          <t>sub-term of residential accommodation</t>
        </r>
      </text>
    </comment>
    <comment ref="C35" authorId="0" shapeId="0">
      <text>
        <r>
          <rPr>
            <b/>
            <sz val="8"/>
            <color indexed="81"/>
            <rFont val="Tahoma"/>
            <family val="2"/>
          </rPr>
          <t>sub-term of residential accommodation</t>
        </r>
      </text>
    </comment>
    <comment ref="D36" authorId="0" shapeId="0">
      <text>
        <r>
          <rPr>
            <b/>
            <sz val="8"/>
            <color indexed="81"/>
            <rFont val="Tahoma"/>
            <family val="2"/>
          </rPr>
          <t>sub-term of group home</t>
        </r>
        <r>
          <rPr>
            <sz val="8"/>
            <color indexed="81"/>
            <rFont val="Tahoma"/>
            <family val="2"/>
          </rPr>
          <t xml:space="preserve"> (which is a subset of residential accommodation)</t>
        </r>
      </text>
    </comment>
    <comment ref="D37" authorId="0" shapeId="0">
      <text>
        <r>
          <rPr>
            <b/>
            <sz val="8"/>
            <color indexed="81"/>
            <rFont val="Tahoma"/>
            <family val="2"/>
          </rPr>
          <t>sub-term of group home</t>
        </r>
        <r>
          <rPr>
            <sz val="8"/>
            <color indexed="81"/>
            <rFont val="Tahoma"/>
            <family val="2"/>
          </rPr>
          <t xml:space="preserve"> (which is a subset of residential accommodation)</t>
        </r>
      </text>
    </comment>
    <comment ref="C38" authorId="0" shapeId="0">
      <text>
        <r>
          <rPr>
            <b/>
            <sz val="8"/>
            <color indexed="81"/>
            <rFont val="Tahoma"/>
            <family val="2"/>
          </rPr>
          <t>sub-term of residential accommodation</t>
        </r>
      </text>
    </comment>
    <comment ref="C39" authorId="0" shapeId="0">
      <text>
        <r>
          <rPr>
            <b/>
            <sz val="8"/>
            <color indexed="81"/>
            <rFont val="Tahoma"/>
            <family val="2"/>
          </rPr>
          <t>sub-term of residential accommodation</t>
        </r>
      </text>
    </comment>
    <comment ref="C40" authorId="0" shapeId="0">
      <text>
        <r>
          <rPr>
            <b/>
            <sz val="8"/>
            <color indexed="81"/>
            <rFont val="Tahoma"/>
            <family val="2"/>
          </rPr>
          <t>sub-term of residential accommodation</t>
        </r>
      </text>
    </comment>
    <comment ref="C41" authorId="0" shapeId="0">
      <text>
        <r>
          <rPr>
            <b/>
            <sz val="8"/>
            <color indexed="81"/>
            <rFont val="Tahoma"/>
            <family val="2"/>
          </rPr>
          <t>sub-term of residential accommodation</t>
        </r>
      </text>
    </comment>
    <comment ref="C42" authorId="0" shapeId="0">
      <text>
        <r>
          <rPr>
            <b/>
            <sz val="8"/>
            <color indexed="81"/>
            <rFont val="Tahoma"/>
            <family val="2"/>
          </rPr>
          <t>sub-term of residential accommodation</t>
        </r>
      </text>
    </comment>
    <comment ref="C43" authorId="0" shapeId="0">
      <text>
        <r>
          <rPr>
            <b/>
            <sz val="8"/>
            <color indexed="81"/>
            <rFont val="Tahoma"/>
            <family val="2"/>
          </rPr>
          <t>sub-term of residential accommodation</t>
        </r>
      </text>
    </comment>
    <comment ref="C44" authorId="0" shapeId="0">
      <text>
        <r>
          <rPr>
            <b/>
            <sz val="8"/>
            <color indexed="81"/>
            <rFont val="Tahoma"/>
            <family val="2"/>
          </rPr>
          <t>sub-term of residential accommodation</t>
        </r>
      </text>
    </comment>
    <comment ref="D45" authorId="0" shapeId="0">
      <text>
        <r>
          <rPr>
            <b/>
            <sz val="8"/>
            <color indexed="81"/>
            <rFont val="Tahoma"/>
            <family val="2"/>
          </rPr>
          <t xml:space="preserve">sub-term of seniors housing </t>
        </r>
        <r>
          <rPr>
            <sz val="8"/>
            <color indexed="81"/>
            <rFont val="Tahoma"/>
            <family val="2"/>
          </rPr>
          <t>(which is a subset of residential accommodation)</t>
        </r>
      </text>
    </comment>
    <comment ref="C46" authorId="0" shapeId="0">
      <text>
        <r>
          <rPr>
            <b/>
            <sz val="8"/>
            <color indexed="81"/>
            <rFont val="Tahoma"/>
            <family val="2"/>
          </rPr>
          <t>sub-term of residential accommodation</t>
        </r>
      </text>
    </comment>
    <comment ref="C54" authorId="0" shapeId="0">
      <text>
        <r>
          <rPr>
            <b/>
            <sz val="8"/>
            <color indexed="81"/>
            <rFont val="Tahoma"/>
            <family val="2"/>
          </rPr>
          <t>sub-term of tourist and visitor accommodation</t>
        </r>
      </text>
    </comment>
    <comment ref="C55" authorId="0" shapeId="0">
      <text>
        <r>
          <rPr>
            <b/>
            <sz val="8"/>
            <color indexed="81"/>
            <rFont val="Tahoma"/>
            <family val="2"/>
          </rPr>
          <t>sub-term of tourist and visitor accommodation</t>
        </r>
      </text>
    </comment>
    <comment ref="C56" authorId="0" shapeId="0">
      <text>
        <r>
          <rPr>
            <b/>
            <sz val="8"/>
            <color indexed="81"/>
            <rFont val="Tahoma"/>
            <family val="2"/>
          </rPr>
          <t>sub-term of tourist and visitor accommodation</t>
        </r>
      </text>
    </comment>
    <comment ref="C57" authorId="0" shapeId="0">
      <text>
        <r>
          <rPr>
            <b/>
            <sz val="8"/>
            <color indexed="81"/>
            <rFont val="Tahoma"/>
            <family val="2"/>
          </rPr>
          <t>sub-term of tourist and visitor accommodation</t>
        </r>
      </text>
    </comment>
    <comment ref="C58" authorId="0" shapeId="0">
      <text>
        <r>
          <rPr>
            <b/>
            <sz val="8"/>
            <color indexed="81"/>
            <rFont val="Tahoma"/>
            <family val="2"/>
          </rPr>
          <t>sub-term of tourist and visitor accommodation</t>
        </r>
      </text>
    </comment>
    <comment ref="B65" authorId="0" shapeId="0">
      <text>
        <r>
          <rPr>
            <b/>
            <sz val="8"/>
            <color indexed="81"/>
            <rFont val="Tahoma"/>
            <family val="2"/>
          </rPr>
          <t>sub-term of commercial premises</t>
        </r>
      </text>
    </comment>
    <comment ref="C66" authorId="0" shapeId="0">
      <text>
        <r>
          <rPr>
            <b/>
            <sz val="8"/>
            <color indexed="81"/>
            <rFont val="Tahoma"/>
            <family val="2"/>
          </rPr>
          <t xml:space="preserve">sub-term of business premises </t>
        </r>
        <r>
          <rPr>
            <sz val="8"/>
            <color indexed="81"/>
            <rFont val="Tahoma"/>
            <family val="2"/>
          </rPr>
          <t>(which is a subset of commercial premises)</t>
        </r>
      </text>
    </comment>
    <comment ref="B67" authorId="0" shapeId="0">
      <text>
        <r>
          <rPr>
            <b/>
            <sz val="8"/>
            <color indexed="81"/>
            <rFont val="Tahoma"/>
            <family val="2"/>
          </rPr>
          <t>sub-term of commercial premises</t>
        </r>
      </text>
    </comment>
    <comment ref="B68" authorId="0" shapeId="0">
      <text>
        <r>
          <rPr>
            <b/>
            <sz val="8"/>
            <color indexed="81"/>
            <rFont val="Tahoma"/>
            <family val="2"/>
          </rPr>
          <t>sub-term of commercial premises</t>
        </r>
      </text>
    </comment>
    <comment ref="C69" authorId="0" shapeId="0">
      <text>
        <r>
          <rPr>
            <b/>
            <sz val="8"/>
            <color indexed="81"/>
            <rFont val="Tahoma"/>
            <family val="2"/>
          </rPr>
          <t xml:space="preserve">sub-term of retail premises </t>
        </r>
        <r>
          <rPr>
            <sz val="8"/>
            <color indexed="81"/>
            <rFont val="Tahoma"/>
            <family val="2"/>
          </rPr>
          <t>(which is a subset of commercial premises)</t>
        </r>
      </text>
    </comment>
    <comment ref="C70" authorId="0" shapeId="0">
      <text>
        <r>
          <rPr>
            <b/>
            <sz val="8"/>
            <color indexed="81"/>
            <rFont val="Tahoma"/>
            <family val="2"/>
          </rPr>
          <t xml:space="preserve">sub-term of retail premises </t>
        </r>
        <r>
          <rPr>
            <sz val="8"/>
            <color indexed="81"/>
            <rFont val="Tahoma"/>
            <family val="2"/>
          </rPr>
          <t>(which is a subset of commercial premises)</t>
        </r>
      </text>
    </comment>
    <comment ref="C71" authorId="0" shapeId="0">
      <text>
        <r>
          <rPr>
            <b/>
            <sz val="8"/>
            <color indexed="81"/>
            <rFont val="Tahoma"/>
            <family val="2"/>
          </rPr>
          <t xml:space="preserve">sub-term of retail premises </t>
        </r>
        <r>
          <rPr>
            <sz val="8"/>
            <color indexed="81"/>
            <rFont val="Tahoma"/>
            <family val="2"/>
          </rPr>
          <t>(which is a subset of commercial premises)</t>
        </r>
      </text>
    </comment>
    <comment ref="D72" authorId="0" shapeId="0">
      <text>
        <r>
          <rPr>
            <b/>
            <sz val="8"/>
            <color indexed="81"/>
            <rFont val="Tahoma"/>
            <family val="2"/>
          </rPr>
          <t xml:space="preserve">sub-term of food &amp; drink premises </t>
        </r>
        <r>
          <rPr>
            <sz val="8"/>
            <color indexed="81"/>
            <rFont val="Tahoma"/>
            <family val="2"/>
          </rPr>
          <t>(which is a sub-term of retail premises)</t>
        </r>
      </text>
    </comment>
    <comment ref="D73" authorId="0" shapeId="0">
      <text>
        <r>
          <rPr>
            <b/>
            <sz val="8"/>
            <color indexed="81"/>
            <rFont val="Tahoma"/>
            <family val="2"/>
          </rPr>
          <t xml:space="preserve">sub-term of food &amp; drink premises </t>
        </r>
        <r>
          <rPr>
            <sz val="8"/>
            <color indexed="81"/>
            <rFont val="Tahoma"/>
            <family val="2"/>
          </rPr>
          <t>(which is a sub-term of retail premises)</t>
        </r>
      </text>
    </comment>
    <comment ref="D74" authorId="0" shapeId="0">
      <text>
        <r>
          <rPr>
            <b/>
            <sz val="8"/>
            <color indexed="81"/>
            <rFont val="Tahoma"/>
            <family val="2"/>
          </rPr>
          <t xml:space="preserve">sub-term of food &amp; drink premises </t>
        </r>
        <r>
          <rPr>
            <sz val="8"/>
            <color indexed="81"/>
            <rFont val="Tahoma"/>
            <family val="2"/>
          </rPr>
          <t>(which is a sub-term of retail premises)</t>
        </r>
      </text>
    </comment>
    <comment ref="C75" authorId="0" shapeId="0">
      <text>
        <r>
          <rPr>
            <b/>
            <sz val="8"/>
            <color indexed="81"/>
            <rFont val="Tahoma"/>
            <family val="2"/>
          </rPr>
          <t xml:space="preserve">sub-term of retail premises </t>
        </r>
        <r>
          <rPr>
            <sz val="8"/>
            <color indexed="81"/>
            <rFont val="Tahoma"/>
            <family val="2"/>
          </rPr>
          <t>(which is a subset of commercial premises)</t>
        </r>
      </text>
    </comment>
    <comment ref="C76" authorId="0" shapeId="0">
      <text>
        <r>
          <rPr>
            <b/>
            <sz val="8"/>
            <color indexed="81"/>
            <rFont val="Tahoma"/>
            <family val="2"/>
          </rPr>
          <t xml:space="preserve">sub-term of retail premises </t>
        </r>
        <r>
          <rPr>
            <sz val="8"/>
            <color indexed="81"/>
            <rFont val="Tahoma"/>
            <family val="2"/>
          </rPr>
          <t>(which is a subset of commercial premises)</t>
        </r>
      </text>
    </comment>
    <comment ref="C77" authorId="0" shapeId="0">
      <text>
        <r>
          <rPr>
            <b/>
            <sz val="8"/>
            <color indexed="81"/>
            <rFont val="Tahoma"/>
            <family val="2"/>
          </rPr>
          <t xml:space="preserve">sub-term of retail premises </t>
        </r>
        <r>
          <rPr>
            <sz val="8"/>
            <color indexed="81"/>
            <rFont val="Tahoma"/>
            <family val="2"/>
          </rPr>
          <t>(which is a subset of commercial premises)</t>
        </r>
      </text>
    </comment>
    <comment ref="C78" authorId="0" shapeId="0">
      <text>
        <r>
          <rPr>
            <b/>
            <sz val="8"/>
            <color indexed="81"/>
            <rFont val="Tahoma"/>
            <family val="2"/>
          </rPr>
          <t xml:space="preserve">sub-term of retail premises </t>
        </r>
        <r>
          <rPr>
            <sz val="8"/>
            <color indexed="81"/>
            <rFont val="Tahoma"/>
            <family val="2"/>
          </rPr>
          <t>(which is a subset of commercial premises)</t>
        </r>
      </text>
    </comment>
    <comment ref="C79" authorId="0" shapeId="0">
      <text>
        <r>
          <rPr>
            <b/>
            <sz val="8"/>
            <color indexed="81"/>
            <rFont val="Tahoma"/>
            <family val="2"/>
          </rPr>
          <t xml:space="preserve">sub-term of retail premises </t>
        </r>
        <r>
          <rPr>
            <sz val="8"/>
            <color indexed="81"/>
            <rFont val="Tahoma"/>
            <family val="2"/>
          </rPr>
          <t>(which is a subset of commercial premises)</t>
        </r>
      </text>
    </comment>
    <comment ref="C80" authorId="0" shapeId="0">
      <text>
        <r>
          <rPr>
            <b/>
            <sz val="8"/>
            <color indexed="81"/>
            <rFont val="Tahoma"/>
            <family val="2"/>
          </rPr>
          <t xml:space="preserve">sub-term of retail premises </t>
        </r>
        <r>
          <rPr>
            <sz val="8"/>
            <color indexed="81"/>
            <rFont val="Tahoma"/>
            <family val="2"/>
          </rPr>
          <t>(which is a subset of commercial premises)</t>
        </r>
      </text>
    </comment>
    <comment ref="C81" authorId="0" shapeId="0">
      <text>
        <r>
          <rPr>
            <b/>
            <sz val="8"/>
            <color indexed="81"/>
            <rFont val="Tahoma"/>
            <family val="2"/>
          </rPr>
          <t xml:space="preserve">sub-term of retail premises </t>
        </r>
        <r>
          <rPr>
            <sz val="8"/>
            <color indexed="81"/>
            <rFont val="Tahoma"/>
            <family val="2"/>
          </rPr>
          <t>(which is a subset of commercial premises)</t>
        </r>
      </text>
    </comment>
    <comment ref="C82" authorId="0" shapeId="0">
      <text>
        <r>
          <rPr>
            <b/>
            <sz val="8"/>
            <color indexed="81"/>
            <rFont val="Tahoma"/>
            <family val="2"/>
          </rPr>
          <t xml:space="preserve">sub-term of retail premises </t>
        </r>
        <r>
          <rPr>
            <sz val="8"/>
            <color indexed="81"/>
            <rFont val="Tahoma"/>
            <family val="2"/>
          </rPr>
          <t>(which is a subset of commercial premises)</t>
        </r>
      </text>
    </comment>
    <comment ref="C83" authorId="0" shapeId="0">
      <text>
        <r>
          <rPr>
            <b/>
            <sz val="8"/>
            <color indexed="81"/>
            <rFont val="Tahoma"/>
            <family val="2"/>
          </rPr>
          <t xml:space="preserve">sub-term of retail premises </t>
        </r>
        <r>
          <rPr>
            <sz val="8"/>
            <color indexed="81"/>
            <rFont val="Tahoma"/>
            <family val="2"/>
          </rPr>
          <t>(which is a subset of commercial premises)</t>
        </r>
      </text>
    </comment>
    <comment ref="D84" authorId="0" shapeId="0">
      <text>
        <r>
          <rPr>
            <b/>
            <sz val="8"/>
            <color indexed="81"/>
            <rFont val="Tahoma"/>
            <family val="2"/>
          </rPr>
          <t xml:space="preserve">sub-term of shop </t>
        </r>
        <r>
          <rPr>
            <sz val="8"/>
            <color indexed="81"/>
            <rFont val="Tahoma"/>
            <family val="2"/>
          </rPr>
          <t>(which is a sub-term of retail premises)</t>
        </r>
      </text>
    </comment>
    <comment ref="C86" authorId="0" shapeId="0">
      <text>
        <r>
          <rPr>
            <b/>
            <sz val="8"/>
            <color indexed="81"/>
            <rFont val="Tahoma"/>
            <family val="2"/>
          </rPr>
          <t xml:space="preserve">sub-term of retail premises </t>
        </r>
        <r>
          <rPr>
            <sz val="8"/>
            <color indexed="81"/>
            <rFont val="Tahoma"/>
            <family val="2"/>
          </rPr>
          <t>(which is a subset of commercial premises)</t>
        </r>
      </text>
    </comment>
    <comment ref="C87" authorId="0" shapeId="0">
      <text>
        <r>
          <rPr>
            <b/>
            <sz val="8"/>
            <color indexed="81"/>
            <rFont val="Tahoma"/>
            <family val="2"/>
          </rPr>
          <t xml:space="preserve">sub-term of retail premises </t>
        </r>
        <r>
          <rPr>
            <sz val="8"/>
            <color indexed="81"/>
            <rFont val="Tahoma"/>
            <family val="2"/>
          </rPr>
          <t>(which is a subset of commercial premises)</t>
        </r>
      </text>
    </comment>
    <comment ref="C102" authorId="0" shapeId="0">
      <text>
        <r>
          <rPr>
            <b/>
            <sz val="8"/>
            <color indexed="81"/>
            <rFont val="Tahoma"/>
            <family val="2"/>
          </rPr>
          <t>sub-term of rural industry</t>
        </r>
      </text>
    </comment>
    <comment ref="C103" authorId="0" shapeId="0">
      <text>
        <r>
          <rPr>
            <b/>
            <sz val="8"/>
            <color indexed="81"/>
            <rFont val="Tahoma"/>
            <family val="2"/>
          </rPr>
          <t>sub-term of rural industry</t>
        </r>
      </text>
    </comment>
    <comment ref="C104" authorId="0" shapeId="0">
      <text>
        <r>
          <rPr>
            <b/>
            <sz val="8"/>
            <color indexed="81"/>
            <rFont val="Tahoma"/>
            <family val="2"/>
          </rPr>
          <t>sub-term of rural industry</t>
        </r>
      </text>
    </comment>
    <comment ref="C105" authorId="0" shapeId="0">
      <text>
        <r>
          <rPr>
            <b/>
            <sz val="8"/>
            <color indexed="81"/>
            <rFont val="Tahoma"/>
            <family val="2"/>
          </rPr>
          <t>sub-term of rural industry</t>
        </r>
      </text>
    </comment>
    <comment ref="C108" authorId="0" shapeId="0">
      <text>
        <r>
          <rPr>
            <b/>
            <sz val="8"/>
            <color indexed="81"/>
            <rFont val="Tahoma"/>
            <family val="2"/>
          </rPr>
          <t>sub-term of industry</t>
        </r>
      </text>
    </comment>
    <comment ref="D109" authorId="0" shapeId="0">
      <text>
        <r>
          <rPr>
            <b/>
            <sz val="8"/>
            <color indexed="81"/>
            <rFont val="Tahoma"/>
            <family val="2"/>
          </rPr>
          <t xml:space="preserve">sub-term of heavy industry </t>
        </r>
        <r>
          <rPr>
            <sz val="8"/>
            <color indexed="81"/>
            <rFont val="Tahoma"/>
            <family val="2"/>
          </rPr>
          <t>(which is a subset of industry)</t>
        </r>
      </text>
    </comment>
    <comment ref="D110" authorId="0" shapeId="0">
      <text>
        <r>
          <rPr>
            <b/>
            <sz val="8"/>
            <color indexed="81"/>
            <rFont val="Tahoma"/>
            <family val="2"/>
          </rPr>
          <t xml:space="preserve">sub-term of heavy industry </t>
        </r>
        <r>
          <rPr>
            <sz val="8"/>
            <color indexed="81"/>
            <rFont val="Tahoma"/>
            <family val="2"/>
          </rPr>
          <t>(which is a subset of industry)</t>
        </r>
      </text>
    </comment>
    <comment ref="C111" authorId="0" shapeId="0">
      <text>
        <r>
          <rPr>
            <b/>
            <sz val="8"/>
            <color indexed="81"/>
            <rFont val="Tahoma"/>
            <family val="2"/>
          </rPr>
          <t>sub-term of industry</t>
        </r>
      </text>
    </comment>
    <comment ref="D112" authorId="0" shapeId="0">
      <text>
        <r>
          <rPr>
            <b/>
            <sz val="8"/>
            <color indexed="81"/>
            <rFont val="Tahoma"/>
            <family val="2"/>
          </rPr>
          <t xml:space="preserve">sub-term of light industry </t>
        </r>
        <r>
          <rPr>
            <sz val="8"/>
            <color indexed="81"/>
            <rFont val="Tahoma"/>
            <family val="2"/>
          </rPr>
          <t>(which is a subset of industry)</t>
        </r>
      </text>
    </comment>
    <comment ref="D113" authorId="0" shapeId="0">
      <text>
        <r>
          <rPr>
            <b/>
            <sz val="8"/>
            <color indexed="81"/>
            <rFont val="Tahoma"/>
            <family val="2"/>
          </rPr>
          <t xml:space="preserve">sub-term of light industry </t>
        </r>
        <r>
          <rPr>
            <sz val="8"/>
            <color indexed="81"/>
            <rFont val="Tahoma"/>
            <family val="2"/>
          </rPr>
          <t>(which is a subset of industry)</t>
        </r>
      </text>
    </comment>
    <comment ref="C114" authorId="0" shapeId="0">
      <text>
        <r>
          <rPr>
            <b/>
            <sz val="8"/>
            <color indexed="81"/>
            <rFont val="Tahoma"/>
            <family val="2"/>
          </rPr>
          <t>sub-term of industry</t>
        </r>
      </text>
    </comment>
    <comment ref="C121" authorId="0" shapeId="0">
      <text>
        <r>
          <rPr>
            <b/>
            <sz val="8"/>
            <color indexed="81"/>
            <rFont val="Tahoma"/>
            <family val="2"/>
          </rPr>
          <t>sub-term of heavy industrial storage establishment</t>
        </r>
      </text>
    </comment>
    <comment ref="C122" authorId="0" shapeId="0">
      <text>
        <r>
          <rPr>
            <b/>
            <sz val="8"/>
            <color indexed="81"/>
            <rFont val="Tahoma"/>
            <family val="2"/>
          </rPr>
          <t>sub-term of heavy industrial storage establishment</t>
        </r>
      </text>
    </comment>
    <comment ref="C123" authorId="0" shapeId="0">
      <text>
        <r>
          <rPr>
            <b/>
            <sz val="8"/>
            <color indexed="81"/>
            <rFont val="Tahoma"/>
            <family val="2"/>
          </rPr>
          <t>sub-term of heavy industrial storage establishment</t>
        </r>
      </text>
    </comment>
    <comment ref="C126" authorId="0" shapeId="0">
      <text>
        <r>
          <rPr>
            <b/>
            <sz val="8"/>
            <color indexed="81"/>
            <rFont val="Tahoma"/>
            <family val="2"/>
          </rPr>
          <t>sub-term of storage premises</t>
        </r>
      </text>
    </comment>
    <comment ref="C132" authorId="0" shapeId="0">
      <text>
        <r>
          <rPr>
            <b/>
            <sz val="8"/>
            <color indexed="81"/>
            <rFont val="Tahoma"/>
            <family val="2"/>
          </rPr>
          <t>sub-term of sewerage system</t>
        </r>
      </text>
    </comment>
    <comment ref="C133" authorId="0" shapeId="0">
      <text>
        <r>
          <rPr>
            <b/>
            <sz val="8"/>
            <color indexed="81"/>
            <rFont val="Tahoma"/>
            <family val="2"/>
          </rPr>
          <t>sub-term of sewerage system</t>
        </r>
      </text>
    </comment>
    <comment ref="C134" authorId="0" shapeId="0">
      <text>
        <r>
          <rPr>
            <b/>
            <sz val="8"/>
            <color indexed="81"/>
            <rFont val="Tahoma"/>
            <family val="2"/>
          </rPr>
          <t>sub-term of sewerage system</t>
        </r>
      </text>
    </comment>
    <comment ref="C135" authorId="0" shapeId="0">
      <text>
        <r>
          <rPr>
            <b/>
            <sz val="8"/>
            <color indexed="81"/>
            <rFont val="Tahoma"/>
            <family val="2"/>
          </rPr>
          <t>sub-term of sewerage system</t>
        </r>
      </text>
    </comment>
    <comment ref="C138" authorId="0" shapeId="0">
      <text>
        <r>
          <rPr>
            <b/>
            <sz val="8"/>
            <color indexed="81"/>
            <rFont val="Tahoma"/>
            <family val="2"/>
          </rPr>
          <t>sub-term of waste or resource management facility</t>
        </r>
      </text>
    </comment>
    <comment ref="C139" authorId="0" shapeId="0">
      <text>
        <r>
          <rPr>
            <b/>
            <sz val="8"/>
            <color indexed="81"/>
            <rFont val="Tahoma"/>
            <family val="2"/>
          </rPr>
          <t>sub-term of waste or resource management facility</t>
        </r>
      </text>
    </comment>
    <comment ref="C140" authorId="0" shapeId="0">
      <text>
        <r>
          <rPr>
            <b/>
            <sz val="8"/>
            <color indexed="81"/>
            <rFont val="Tahoma"/>
            <family val="2"/>
          </rPr>
          <t>sub-term of waste or resource management facility</t>
        </r>
      </text>
    </comment>
    <comment ref="C143" authorId="0" shapeId="0">
      <text>
        <r>
          <rPr>
            <b/>
            <sz val="8"/>
            <color indexed="81"/>
            <rFont val="Tahoma"/>
            <family val="2"/>
          </rPr>
          <t>sub-term of water supply system</t>
        </r>
      </text>
    </comment>
    <comment ref="N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R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V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A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E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I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M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Q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V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N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R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W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B14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44" authorId="0" shapeId="0">
      <text>
        <r>
          <rPr>
            <b/>
            <sz val="8"/>
            <color indexed="81"/>
            <rFont val="Tahoma"/>
            <family val="2"/>
          </rPr>
          <t>sub-term of water supply system</t>
        </r>
      </text>
    </comment>
    <comment ref="BE144"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44"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45" authorId="0" shapeId="0">
      <text>
        <r>
          <rPr>
            <b/>
            <sz val="8"/>
            <color indexed="81"/>
            <rFont val="Tahoma"/>
            <family val="2"/>
          </rPr>
          <t>sub-term of water supply system</t>
        </r>
      </text>
    </comment>
    <comment ref="AV14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14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4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147"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47"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48" authorId="0" shapeId="0">
      <text>
        <r>
          <rPr>
            <b/>
            <sz val="8"/>
            <color indexed="81"/>
            <rFont val="Tahoma"/>
            <family val="2"/>
          </rPr>
          <t>sub-term of air transport facility</t>
        </r>
      </text>
    </comment>
    <comment ref="BE14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4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49" authorId="0" shapeId="0">
      <text>
        <r>
          <rPr>
            <b/>
            <sz val="8"/>
            <color indexed="81"/>
            <rFont val="Tahoma"/>
            <family val="2"/>
          </rPr>
          <t>sub-term of air transport facility</t>
        </r>
      </text>
    </comment>
    <comment ref="AV14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14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14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4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15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5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R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V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AA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AE159" authorId="0" shapeId="0">
      <text>
        <r>
          <rPr>
            <b/>
            <sz val="8"/>
            <color indexed="81"/>
            <rFont val="Tahoma"/>
            <family val="2"/>
          </rPr>
          <t xml:space="preserve">Must be included as permitted with or without consent </t>
        </r>
        <r>
          <rPr>
            <sz val="8"/>
            <color indexed="81"/>
            <rFont val="Tahoma"/>
            <family val="2"/>
          </rPr>
          <t>- see Direction for Zone B2 in the SI</t>
        </r>
        <r>
          <rPr>
            <sz val="8"/>
            <color indexed="81"/>
            <rFont val="Tahoma"/>
            <family val="2"/>
          </rPr>
          <t xml:space="preserve">
</t>
        </r>
      </text>
    </comment>
    <comment ref="AI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AM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AQ15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AV159" authorId="0" shapeId="0">
      <text>
        <r>
          <rPr>
            <b/>
            <sz val="8"/>
            <color indexed="81"/>
            <rFont val="Tahoma"/>
            <family val="2"/>
          </rPr>
          <t xml:space="preserve">Must be included as permitted with or without consent </t>
        </r>
        <r>
          <rPr>
            <sz val="8"/>
            <color indexed="81"/>
            <rFont val="Tahoma"/>
            <family val="2"/>
          </rPr>
          <t>- see Direction for Zone IN1 in the SI</t>
        </r>
        <r>
          <rPr>
            <sz val="8"/>
            <color indexed="81"/>
            <rFont val="Tahoma"/>
            <family val="2"/>
          </rPr>
          <t xml:space="preserve">
</t>
        </r>
      </text>
    </comment>
    <comment ref="AZ159" authorId="0" shapeId="0">
      <text>
        <r>
          <rPr>
            <b/>
            <sz val="8"/>
            <color indexed="81"/>
            <rFont val="Tahoma"/>
            <family val="2"/>
          </rPr>
          <t xml:space="preserve">Must be included as permitted with or without consent </t>
        </r>
        <r>
          <rPr>
            <sz val="8"/>
            <color indexed="81"/>
            <rFont val="Tahoma"/>
            <family val="2"/>
          </rPr>
          <t>- see Direction for Zone IN2 in the SI</t>
        </r>
        <r>
          <rPr>
            <sz val="8"/>
            <color indexed="81"/>
            <rFont val="Tahoma"/>
            <family val="2"/>
          </rPr>
          <t xml:space="preserve">
</t>
        </r>
      </text>
    </comment>
    <comment ref="BN159"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BR159" authorId="0" shapeId="0">
      <text>
        <r>
          <rPr>
            <b/>
            <sz val="8"/>
            <color indexed="81"/>
            <rFont val="Tahoma"/>
            <family val="2"/>
          </rPr>
          <t xml:space="preserve">Must be included as permitted with or without consent </t>
        </r>
        <r>
          <rPr>
            <sz val="8"/>
            <color indexed="81"/>
            <rFont val="Tahoma"/>
            <family val="2"/>
          </rPr>
          <t>- see Direction for Zone RE2 in the SI</t>
        </r>
        <r>
          <rPr>
            <sz val="8"/>
            <color indexed="81"/>
            <rFont val="Tahoma"/>
            <family val="2"/>
          </rPr>
          <t xml:space="preserve">
</t>
        </r>
      </text>
    </comment>
    <comment ref="BW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B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R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V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A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E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I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M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Q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V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N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R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W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B16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65" authorId="0" shapeId="0">
      <text>
        <r>
          <rPr>
            <b/>
            <sz val="8"/>
            <color indexed="81"/>
            <rFont val="Tahoma"/>
            <family val="2"/>
          </rPr>
          <t>sub-term of educational establishment</t>
        </r>
      </text>
    </comment>
    <comment ref="C168" authorId="0" shapeId="0">
      <text>
        <r>
          <rPr>
            <b/>
            <sz val="8"/>
            <color indexed="81"/>
            <rFont val="Tahoma"/>
            <family val="2"/>
          </rPr>
          <t>sub-term of health services facility</t>
        </r>
      </text>
    </comment>
    <comment ref="C169" authorId="0" shapeId="0">
      <text>
        <r>
          <rPr>
            <b/>
            <sz val="8"/>
            <color indexed="81"/>
            <rFont val="Tahoma"/>
            <family val="2"/>
          </rPr>
          <t>sub-term of health services facility</t>
        </r>
      </text>
    </comment>
    <comment ref="C170" authorId="0" shapeId="0">
      <text>
        <r>
          <rPr>
            <b/>
            <sz val="8"/>
            <color indexed="81"/>
            <rFont val="Tahoma"/>
            <family val="2"/>
          </rPr>
          <t>sub-term of health services facility</t>
        </r>
      </text>
    </comment>
    <comment ref="C184" authorId="0" shapeId="0">
      <text>
        <r>
          <rPr>
            <b/>
            <sz val="8"/>
            <color indexed="81"/>
            <rFont val="Tahoma"/>
            <family val="2"/>
          </rPr>
          <t>sub-term of signage</t>
        </r>
      </text>
    </comment>
    <comment ref="C185" authorId="0" shapeId="0">
      <text>
        <r>
          <rPr>
            <b/>
            <sz val="8"/>
            <color indexed="81"/>
            <rFont val="Tahoma"/>
            <family val="2"/>
          </rPr>
          <t>sub-term of signage</t>
        </r>
      </text>
    </comment>
    <comment ref="C186" authorId="0" shapeId="0">
      <text>
        <r>
          <rPr>
            <b/>
            <sz val="8"/>
            <color indexed="81"/>
            <rFont val="Tahoma"/>
            <family val="2"/>
          </rPr>
          <t>sub-term of signage</t>
        </r>
      </text>
    </comment>
    <comment ref="BN191"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BR191" authorId="0" shapeId="0">
      <text>
        <r>
          <rPr>
            <b/>
            <sz val="8"/>
            <color indexed="81"/>
            <rFont val="Tahoma"/>
            <family val="2"/>
          </rPr>
          <t xml:space="preserve">Must be included as permitted with or without consent </t>
        </r>
        <r>
          <rPr>
            <sz val="8"/>
            <color indexed="81"/>
            <rFont val="Tahoma"/>
            <family val="2"/>
          </rPr>
          <t>- see Direction for Zone RE2 in the SI</t>
        </r>
        <r>
          <rPr>
            <sz val="8"/>
            <color indexed="81"/>
            <rFont val="Tahoma"/>
            <family val="2"/>
          </rPr>
          <t xml:space="preserve">
</t>
        </r>
      </text>
    </comment>
    <comment ref="CB191" authorId="0" shapeId="0">
      <text>
        <r>
          <rPr>
            <b/>
            <sz val="8"/>
            <color indexed="81"/>
            <rFont val="Tahoma"/>
            <family val="2"/>
          </rPr>
          <t xml:space="preserve">Must be included as permitted with or without consent </t>
        </r>
        <r>
          <rPr>
            <sz val="8"/>
            <color indexed="81"/>
            <rFont val="Tahoma"/>
            <family val="2"/>
          </rPr>
          <t>- see Direction for Zone W1 in the SI</t>
        </r>
        <r>
          <rPr>
            <sz val="8"/>
            <color indexed="81"/>
            <rFont val="Tahoma"/>
            <family val="2"/>
          </rPr>
          <t xml:space="preserve">
</t>
        </r>
      </text>
    </comment>
    <comment ref="BN204"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BR204"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BW204" authorId="0" shapeId="0">
      <text>
        <r>
          <rPr>
            <b/>
            <sz val="8"/>
            <color indexed="81"/>
            <rFont val="Tahoma"/>
            <family val="2"/>
          </rPr>
          <t xml:space="preserve">Must be included as permitted with or without consent </t>
        </r>
        <r>
          <rPr>
            <sz val="8"/>
            <color indexed="81"/>
            <rFont val="Tahoma"/>
            <family val="2"/>
          </rPr>
          <t>- see Direction for Zone E1 in the SI</t>
        </r>
        <r>
          <rPr>
            <sz val="8"/>
            <color indexed="81"/>
            <rFont val="Tahoma"/>
            <family val="2"/>
          </rPr>
          <t xml:space="preserve">
</t>
        </r>
      </text>
    </comment>
    <comment ref="CB204" authorId="0" shapeId="0">
      <text>
        <r>
          <rPr>
            <b/>
            <sz val="8"/>
            <color indexed="81"/>
            <rFont val="Tahoma"/>
            <family val="2"/>
          </rPr>
          <t xml:space="preserve">Must be included as permitted with or without consent </t>
        </r>
        <r>
          <rPr>
            <sz val="8"/>
            <color indexed="81"/>
            <rFont val="Tahoma"/>
            <family val="2"/>
          </rPr>
          <t>- see Direction for Zone W1 in the SI</t>
        </r>
        <r>
          <rPr>
            <sz val="8"/>
            <color indexed="81"/>
            <rFont val="Tahoma"/>
            <family val="2"/>
          </rPr>
          <t xml:space="preserve">
</t>
        </r>
      </text>
    </comment>
    <comment ref="N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R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V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A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E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I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M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Q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V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E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I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N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R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W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B20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List>
</comments>
</file>

<file path=xl/sharedStrings.xml><?xml version="1.0" encoding="utf-8"?>
<sst xmlns="http://schemas.openxmlformats.org/spreadsheetml/2006/main" count="11310" uniqueCount="347">
  <si>
    <r>
      <t xml:space="preserve">Important note
</t>
    </r>
    <r>
      <rPr>
        <sz val="9"/>
        <color indexed="9"/>
        <rFont val="Arial"/>
        <family val="2"/>
      </rPr>
      <t xml:space="preserve">This information does not constitute legal advice. Users are advised to seek professional advice and refer to the relevant legislation, as necessary. 
</t>
    </r>
    <r>
      <rPr>
        <b/>
        <sz val="9"/>
        <color indexed="9"/>
        <rFont val="Arial"/>
        <family val="2"/>
      </rPr>
      <t xml:space="preserve">
Disclaimer:  </t>
    </r>
    <r>
      <rPr>
        <sz val="9"/>
        <color indexed="9"/>
        <rFont val="Arial"/>
        <family val="2"/>
      </rPr>
      <t>While every reasonable effort has been made to ensure that this document is correct at the time of publication, the State of New South Wales, its agencies and employees, disclaim any and all liability to any person in respect of anything or the consequences of anything done or omitted to be done in reliance upon the whole or any part of this document.</t>
    </r>
  </si>
  <si>
    <r>
      <t xml:space="preserve">Important note
</t>
    </r>
    <r>
      <rPr>
        <sz val="9"/>
        <color indexed="9"/>
        <rFont val="Arial"/>
        <family val="2"/>
      </rPr>
      <t>This information does not constitute legal advice. Users are advised to seek professional advice and refer to the relevant legislation, as necessary.</t>
    </r>
    <r>
      <rPr>
        <sz val="9"/>
        <color indexed="9"/>
        <rFont val="Arial"/>
        <family val="2"/>
      </rPr>
      <t xml:space="preserve">
</t>
    </r>
    <r>
      <rPr>
        <b/>
        <sz val="9"/>
        <color indexed="9"/>
        <rFont val="Arial"/>
        <family val="2"/>
      </rPr>
      <t xml:space="preserve">
Disclaimer:  </t>
    </r>
    <r>
      <rPr>
        <sz val="9"/>
        <color indexed="9"/>
        <rFont val="Arial"/>
        <family val="2"/>
      </rPr>
      <t>While every reasonable effort has been made to ensure that this document is correct at the time of publication, the State of New South Wales, its agencies and employees, disclaim any and all liability to any person in respect of anything or the consequences of anything done or omitted to be done in reliance upon the whole or any part of this document.</t>
    </r>
  </si>
  <si>
    <t>permitted without consent.</t>
  </si>
  <si>
    <t>permitted with consent.</t>
  </si>
  <si>
    <t>permitted without consent [mandated under the SI].</t>
  </si>
  <si>
    <t>permitted with consent [mandated under the SI].</t>
  </si>
  <si>
    <t>prohibited [mandated under the SI].</t>
  </si>
  <si>
    <t>group homes (permanent)</t>
  </si>
  <si>
    <t>group homes (transitional)</t>
  </si>
  <si>
    <t>High Density Residential</t>
  </si>
  <si>
    <t>Mixed Use</t>
  </si>
  <si>
    <t>General Industrial</t>
  </si>
  <si>
    <t>community facilities</t>
  </si>
  <si>
    <t>depots</t>
  </si>
  <si>
    <t>dwelling houses</t>
  </si>
  <si>
    <t>farm buildings</t>
  </si>
  <si>
    <t>forestry</t>
  </si>
  <si>
    <t>industries</t>
  </si>
  <si>
    <t>light industries</t>
  </si>
  <si>
    <t>places of public worship</t>
  </si>
  <si>
    <t>registered clubs</t>
  </si>
  <si>
    <t>residential flat buildings</t>
  </si>
  <si>
    <t>roadside stalls</t>
  </si>
  <si>
    <t>roads</t>
  </si>
  <si>
    <t>schools</t>
  </si>
  <si>
    <t>service stations</t>
  </si>
  <si>
    <t>Medium Density Residential</t>
  </si>
  <si>
    <t>Natural Waterways</t>
  </si>
  <si>
    <t>environmental protection works</t>
  </si>
  <si>
    <t>horticulture</t>
  </si>
  <si>
    <t>boarding houses</t>
  </si>
  <si>
    <t>hostels</t>
  </si>
  <si>
    <t>multi dwelling housing</t>
  </si>
  <si>
    <t>neighbourhood shops</t>
  </si>
  <si>
    <t>residential care facilities</t>
  </si>
  <si>
    <t>seniors housing</t>
  </si>
  <si>
    <t>group homes</t>
  </si>
  <si>
    <t>entertainment facilities</t>
  </si>
  <si>
    <t>function centres</t>
  </si>
  <si>
    <t>retail premises</t>
  </si>
  <si>
    <t>freight transport facilities</t>
  </si>
  <si>
    <t>boat launching ramps</t>
  </si>
  <si>
    <t>kiosks</t>
  </si>
  <si>
    <t>marinas</t>
  </si>
  <si>
    <t>boat sheds</t>
  </si>
  <si>
    <t>environmental facilities</t>
  </si>
  <si>
    <t>recreation facilities (indoor)</t>
  </si>
  <si>
    <t>recreation facilities (outdoor)</t>
  </si>
  <si>
    <t>R2</t>
  </si>
  <si>
    <t>R3</t>
  </si>
  <si>
    <t>R4</t>
  </si>
  <si>
    <t>B1</t>
  </si>
  <si>
    <t>B2</t>
  </si>
  <si>
    <t>B4</t>
  </si>
  <si>
    <t>B6</t>
  </si>
  <si>
    <t>RE1</t>
  </si>
  <si>
    <t>RE2</t>
  </si>
  <si>
    <t>IN1</t>
  </si>
  <si>
    <t>IN2</t>
  </si>
  <si>
    <t>E2</t>
  </si>
  <si>
    <t>W1</t>
  </si>
  <si>
    <t>office premises</t>
  </si>
  <si>
    <t>recreation areas</t>
  </si>
  <si>
    <t>shop top housing</t>
  </si>
  <si>
    <t>hazardous storage establishments</t>
  </si>
  <si>
    <t>offensive storage establishments</t>
  </si>
  <si>
    <t>recreation facilities (major)</t>
  </si>
  <si>
    <t>extractive industries</t>
  </si>
  <si>
    <t>heavy industries</t>
  </si>
  <si>
    <t>jetties</t>
  </si>
  <si>
    <t>passenger transport facilities</t>
  </si>
  <si>
    <t>tourist and visitor accommodation</t>
  </si>
  <si>
    <t>information and education facilities</t>
  </si>
  <si>
    <t>warehouse or distribution centres</t>
  </si>
  <si>
    <t>serviced apartments</t>
  </si>
  <si>
    <t>caravan parks</t>
  </si>
  <si>
    <t>take-away food &amp; drink premises</t>
  </si>
  <si>
    <t>pubs</t>
  </si>
  <si>
    <t>cellar door premises</t>
  </si>
  <si>
    <t>funeral homes</t>
  </si>
  <si>
    <t>residential accommodation</t>
  </si>
  <si>
    <t>turf farming</t>
  </si>
  <si>
    <t>feedlots</t>
  </si>
  <si>
    <t>Residential</t>
  </si>
  <si>
    <t>Business</t>
  </si>
  <si>
    <t>Industrial</t>
  </si>
  <si>
    <t>viticulture</t>
  </si>
  <si>
    <t>aquaculture</t>
  </si>
  <si>
    <t>animal boarding or training establishments</t>
  </si>
  <si>
    <t>amusement centres</t>
  </si>
  <si>
    <t>signage</t>
  </si>
  <si>
    <t>business identification sign</t>
  </si>
  <si>
    <t>building identification sign</t>
  </si>
  <si>
    <t>(OTHER LAND USES)</t>
  </si>
  <si>
    <t>cemetery</t>
  </si>
  <si>
    <t>crematorium</t>
  </si>
  <si>
    <t>charter &amp; tourism boating facilities</t>
  </si>
  <si>
    <t>hospitals</t>
  </si>
  <si>
    <t>home business</t>
  </si>
  <si>
    <t>sex services premises</t>
  </si>
  <si>
    <t>airport</t>
  </si>
  <si>
    <t>airstrip</t>
  </si>
  <si>
    <t>heliport</t>
  </si>
  <si>
    <t>helipad</t>
  </si>
  <si>
    <t>correctional centres</t>
  </si>
  <si>
    <t>electricity generating works</t>
  </si>
  <si>
    <t>c</t>
  </si>
  <si>
    <t>x</t>
  </si>
  <si>
    <t>*</t>
  </si>
  <si>
    <t>Public Recreation</t>
  </si>
  <si>
    <t>Private Recreation</t>
  </si>
  <si>
    <t>o</t>
  </si>
  <si>
    <t xml:space="preserve">semi-detached dwellings </t>
  </si>
  <si>
    <t>attached dwellings</t>
  </si>
  <si>
    <t>hotel or motel accommodation</t>
  </si>
  <si>
    <t>vehicle sales or hire premises</t>
  </si>
  <si>
    <t>wholesale supplies</t>
  </si>
  <si>
    <t>#</t>
  </si>
  <si>
    <t>stock &amp; sale yards</t>
  </si>
  <si>
    <t>secondary dwellings</t>
  </si>
  <si>
    <t>bed &amp; breakfast accommodation</t>
  </si>
  <si>
    <t>backpackers' accommodation</t>
  </si>
  <si>
    <t>farm stay accommodation</t>
  </si>
  <si>
    <t>shops</t>
  </si>
  <si>
    <t>food &amp; drink premises</t>
  </si>
  <si>
    <t>markets</t>
  </si>
  <si>
    <t>restricted premises</t>
  </si>
  <si>
    <t>rural supplies</t>
  </si>
  <si>
    <t>agricultural produce industries</t>
  </si>
  <si>
    <t>livestock processing industries</t>
  </si>
  <si>
    <t>sawmill or log processing industries</t>
  </si>
  <si>
    <t>storage premises</t>
  </si>
  <si>
    <t>self storage units</t>
  </si>
  <si>
    <t>health services facilities</t>
  </si>
  <si>
    <t>dairy (pasture-based)</t>
  </si>
  <si>
    <t>home occupations</t>
  </si>
  <si>
    <t xml:space="preserve">air transport facilities </t>
  </si>
  <si>
    <t>liquid fuel depots</t>
  </si>
  <si>
    <t>exhibition villages</t>
  </si>
  <si>
    <t>exhibition homes</t>
  </si>
  <si>
    <t>veterinary hospitals</t>
  </si>
  <si>
    <t>public administration building</t>
  </si>
  <si>
    <t>highway service centres</t>
  </si>
  <si>
    <t>vehicle repair stations</t>
  </si>
  <si>
    <t>vehicle body repair workshops</t>
  </si>
  <si>
    <t>port facilities</t>
  </si>
  <si>
    <t>car parks</t>
  </si>
  <si>
    <t>transport depots</t>
  </si>
  <si>
    <t>truck depots</t>
  </si>
  <si>
    <t>flood mitigation works</t>
  </si>
  <si>
    <t>waste or resource management facilities</t>
  </si>
  <si>
    <t>resource recovery facilities</t>
  </si>
  <si>
    <t xml:space="preserve">waste or resource transfer stations </t>
  </si>
  <si>
    <t>waste disposal facilities</t>
  </si>
  <si>
    <t>water supply systems</t>
  </si>
  <si>
    <t>water storage facilities</t>
  </si>
  <si>
    <t>water reticulation systems</t>
  </si>
  <si>
    <t>water treatment facilities</t>
  </si>
  <si>
    <t>biosolids treatment facilities</t>
  </si>
  <si>
    <t>sewage reticulation systems</t>
  </si>
  <si>
    <t>sewage treatment plants</t>
  </si>
  <si>
    <t>water recycling facilities</t>
  </si>
  <si>
    <t>research stations</t>
  </si>
  <si>
    <t>home-based child care</t>
  </si>
  <si>
    <t>advertising structure</t>
  </si>
  <si>
    <t>home occupation (sex services)</t>
  </si>
  <si>
    <t>mortuaries</t>
  </si>
  <si>
    <t>sewerage systems</t>
  </si>
  <si>
    <t>emergency services facilities</t>
  </si>
  <si>
    <t>A</t>
  </si>
  <si>
    <t>I</t>
  </si>
  <si>
    <t>water recreation structures</t>
  </si>
  <si>
    <r>
      <t xml:space="preserve">extensive agriculture </t>
    </r>
    <r>
      <rPr>
        <sz val="10"/>
        <color indexed="55"/>
        <rFont val="Arial"/>
        <family val="2"/>
      </rPr>
      <t>[</t>
    </r>
    <r>
      <rPr>
        <sz val="9"/>
        <color indexed="55"/>
        <rFont val="Arial"/>
        <family val="2"/>
      </rPr>
      <t>eg. grazing of livestocks, etc.]</t>
    </r>
  </si>
  <si>
    <r>
      <t xml:space="preserve">intensive livestock agriculture </t>
    </r>
    <r>
      <rPr>
        <sz val="9"/>
        <color indexed="55"/>
        <rFont val="Arial"/>
        <family val="2"/>
      </rPr>
      <t>[eg. poultry farms, etc.]</t>
    </r>
  </si>
  <si>
    <r>
      <t xml:space="preserve">intensive plant agriculture </t>
    </r>
    <r>
      <rPr>
        <sz val="9"/>
        <color indexed="55"/>
        <rFont val="Arial"/>
        <family val="2"/>
      </rPr>
      <t>[eg. cultivation of irrigated crops]</t>
    </r>
  </si>
  <si>
    <r>
      <t xml:space="preserve">business premises </t>
    </r>
    <r>
      <rPr>
        <sz val="9"/>
        <color indexed="55"/>
        <rFont val="Arial"/>
        <family val="2"/>
      </rPr>
      <t>[eg. banks, post offices, hairdressers, etc.]</t>
    </r>
  </si>
  <si>
    <r>
      <t xml:space="preserve">educational establishments </t>
    </r>
    <r>
      <rPr>
        <sz val="9"/>
        <color indexed="55"/>
        <rFont val="Arial"/>
        <family val="2"/>
      </rPr>
      <t>[eg. TAFE establishment, etc.]</t>
    </r>
  </si>
  <si>
    <t>industrial retail outlets</t>
  </si>
  <si>
    <t>prohibited.</t>
  </si>
  <si>
    <t xml:space="preserve">  How to fill in the matrix</t>
  </si>
  <si>
    <t>g</t>
  </si>
  <si>
    <r>
      <t xml:space="preserve">Select </t>
    </r>
    <r>
      <rPr>
        <b/>
        <sz val="10"/>
        <rFont val="Arial"/>
        <family val="2"/>
      </rPr>
      <t>Y/N</t>
    </r>
    <r>
      <rPr>
        <sz val="10"/>
        <rFont val="Arial"/>
      </rPr>
      <t xml:space="preserve"> (ie. yes or no) from the dropdown menu underneath the name of each zone to indicate if a particular zone is used.</t>
    </r>
  </si>
  <si>
    <r>
      <t xml:space="preserve">the use must be included as permitted with or without consent - please select </t>
    </r>
    <r>
      <rPr>
        <b/>
        <sz val="9"/>
        <rFont val="Arial"/>
        <family val="2"/>
      </rPr>
      <t>o</t>
    </r>
    <r>
      <rPr>
        <sz val="9"/>
        <rFont val="Arial"/>
        <family val="2"/>
      </rPr>
      <t xml:space="preserve"> or </t>
    </r>
    <r>
      <rPr>
        <b/>
        <sz val="9"/>
        <rFont val="Arial"/>
        <family val="2"/>
      </rPr>
      <t>c</t>
    </r>
    <r>
      <rPr>
        <sz val="9"/>
        <rFont val="Arial"/>
        <family val="2"/>
      </rPr>
      <t>.</t>
    </r>
  </si>
  <si>
    <r>
      <t xml:space="preserve">the use may (but need not) be permitted with consent - please select </t>
    </r>
    <r>
      <rPr>
        <b/>
        <sz val="9"/>
        <rFont val="Arial"/>
        <family val="2"/>
      </rPr>
      <t>c</t>
    </r>
    <r>
      <rPr>
        <sz val="9"/>
        <rFont val="Arial"/>
        <family val="2"/>
      </rPr>
      <t xml:space="preserve"> or </t>
    </r>
    <r>
      <rPr>
        <b/>
        <sz val="9"/>
        <rFont val="Arial"/>
        <family val="2"/>
      </rPr>
      <t>x</t>
    </r>
    <r>
      <rPr>
        <sz val="9"/>
        <rFont val="Arial"/>
        <family val="2"/>
      </rPr>
      <t>.</t>
    </r>
  </si>
  <si>
    <r>
      <t>Some c</t>
    </r>
    <r>
      <rPr>
        <sz val="10"/>
        <rFont val="Arial"/>
        <family val="2"/>
      </rPr>
      <t>ells are pre-filled w</t>
    </r>
    <r>
      <rPr>
        <sz val="10"/>
        <rFont val="Arial"/>
      </rPr>
      <t>ith the following symbols which indicate that:</t>
    </r>
  </si>
  <si>
    <t xml:space="preserve">There is no need to amend the cells which are pre-filled with the following symbols: </t>
  </si>
  <si>
    <t>development which cannot be characterised into any land uses defined in the SI</t>
  </si>
  <si>
    <t>commercial premises</t>
  </si>
  <si>
    <t>timber yards</t>
  </si>
  <si>
    <t>garden centres</t>
  </si>
  <si>
    <t>plant nurseries</t>
  </si>
  <si>
    <t>bee keeping</t>
  </si>
  <si>
    <t>camping grounds</t>
  </si>
  <si>
    <t>dual occupancies (attached)</t>
  </si>
  <si>
    <t>dual occupancies (detached)</t>
  </si>
  <si>
    <t>hazardous industry</t>
  </si>
  <si>
    <t>offensive industry</t>
  </si>
  <si>
    <t>heavy industrial storage establishments</t>
  </si>
  <si>
    <t>high technology industries</t>
  </si>
  <si>
    <t>industrial training facilities</t>
  </si>
  <si>
    <t>mooring pens</t>
  </si>
  <si>
    <t>respite day care centres</t>
  </si>
  <si>
    <t>wharf or boating facilities</t>
  </si>
  <si>
    <t>restaurants or cafes</t>
  </si>
  <si>
    <t>general industries</t>
  </si>
  <si>
    <t>mooring</t>
  </si>
  <si>
    <t>open cut mining</t>
  </si>
  <si>
    <t>agriculture</t>
  </si>
  <si>
    <t>dairies (restricted)</t>
  </si>
  <si>
    <t>dual occupancies</t>
  </si>
  <si>
    <t>hardware &amp; building supplies</t>
  </si>
  <si>
    <t>landscaping material supplies</t>
  </si>
  <si>
    <t>home industry</t>
  </si>
  <si>
    <t>medical centres</t>
  </si>
  <si>
    <t>health consulting rooms</t>
  </si>
  <si>
    <t>boat building and repair facilities</t>
  </si>
  <si>
    <t>(LAND USE terms WITHIN agriculture group term)</t>
  </si>
  <si>
    <t>(LAND USE terms WITHIN residential accommodation group term)</t>
  </si>
  <si>
    <t>(LAND USE terms WITHIN tourist and visitor accommodation group term)</t>
  </si>
  <si>
    <t>(LAND USE terms WITHIN commercial premises group term)</t>
  </si>
  <si>
    <t>(LAND USE terms WITHIN educational establishment group term)</t>
  </si>
  <si>
    <t>(LAND USE terms WITHIN health services facility group term)</t>
  </si>
  <si>
    <t>(LAND USE terms WITHIN industry group term)</t>
  </si>
  <si>
    <t>(LAND USE terms WITHIN rural industry group term)</t>
  </si>
  <si>
    <t>(LAND USE terms WITHIN storage premises group term)</t>
  </si>
  <si>
    <t>(LAND USE terms WITHIN heavy industrial storage establishment group term)</t>
  </si>
  <si>
    <t>(LAND USE terms WITHIN air transport facility group term)</t>
  </si>
  <si>
    <t>(LAND USE terms WITHIN sewerage system group term)</t>
  </si>
  <si>
    <t>(LAND USE terms WITHIN waste or resource management facility group term)</t>
  </si>
  <si>
    <t>(LAND USE terms WITHIN water supply system group term)</t>
  </si>
  <si>
    <t>(LAND USE terms WITHIN signage group term)</t>
  </si>
  <si>
    <t>(Other miscellaneous LAND USE terms)</t>
  </si>
  <si>
    <t xml:space="preserve"> LAND USE MATRIX for draft LEPs</t>
  </si>
  <si>
    <r>
      <t xml:space="preserve">Complete the entire columns for the zones in use.  Fill in each cell with </t>
    </r>
    <r>
      <rPr>
        <b/>
        <sz val="10"/>
        <rFont val="Arial"/>
        <family val="2"/>
      </rPr>
      <t>o</t>
    </r>
    <r>
      <rPr>
        <sz val="10"/>
        <rFont val="Arial"/>
      </rPr>
      <t xml:space="preserve">, </t>
    </r>
    <r>
      <rPr>
        <b/>
        <sz val="10"/>
        <rFont val="Arial"/>
        <family val="2"/>
      </rPr>
      <t>c</t>
    </r>
    <r>
      <rPr>
        <sz val="10"/>
        <rFont val="Arial"/>
      </rPr>
      <t xml:space="preserve"> or </t>
    </r>
    <r>
      <rPr>
        <b/>
        <sz val="10"/>
        <rFont val="Arial"/>
        <family val="2"/>
      </rPr>
      <t>x</t>
    </r>
    <r>
      <rPr>
        <sz val="10"/>
        <rFont val="Arial"/>
      </rPr>
      <t>:</t>
    </r>
  </si>
  <si>
    <t>permitted under the SEPP (Affordable Rental Housing) 2009.</t>
  </si>
  <si>
    <r>
      <t xml:space="preserve">permitted under the SEPP (Infrastructure) 2007 </t>
    </r>
    <r>
      <rPr>
        <sz val="9"/>
        <rFont val="Arial"/>
        <family val="2"/>
      </rPr>
      <t>[applicable to both public &amp; private infrastructure].</t>
    </r>
  </si>
  <si>
    <t>public infrastructure permitted under a SEPP.</t>
  </si>
  <si>
    <t>Leave the columns empty (i.e. keep the cross-hatching as default) for the zones not in use.</t>
  </si>
  <si>
    <t xml:space="preserve">The matrix is designed to be viewed on-screen.  It can also be printed if a hard copy is needed.  The following print settings are provided to assist:  </t>
  </si>
  <si>
    <t>Recommended print settings:</t>
  </si>
  <si>
    <t>A3</t>
  </si>
  <si>
    <r>
      <t>A4</t>
    </r>
    <r>
      <rPr>
        <sz val="9"/>
        <rFont val="Arial"/>
        <family val="2"/>
      </rPr>
      <t xml:space="preserve"> </t>
    </r>
  </si>
  <si>
    <t>Orientation:</t>
  </si>
  <si>
    <t xml:space="preserve">Portrait                                       </t>
  </si>
  <si>
    <t>Landscape</t>
  </si>
  <si>
    <t xml:space="preserve">Scaling: </t>
  </si>
  <si>
    <t xml:space="preserve">1 page wide by 3 pages tall   </t>
  </si>
  <si>
    <t>1 page wide by 8 pages tall</t>
  </si>
  <si>
    <r>
      <t xml:space="preserve">Open the </t>
    </r>
    <r>
      <rPr>
        <b/>
        <sz val="10"/>
        <rFont val="Arial"/>
        <family val="2"/>
      </rPr>
      <t>Matrix</t>
    </r>
    <r>
      <rPr>
        <sz val="10"/>
        <rFont val="Arial"/>
      </rPr>
      <t xml:space="preserve"> page. </t>
    </r>
  </si>
  <si>
    <r>
      <t>Some cells a</t>
    </r>
    <r>
      <rPr>
        <sz val="10"/>
        <rFont val="Arial"/>
        <family val="2"/>
      </rPr>
      <t xml:space="preserve">re pre-filled in </t>
    </r>
    <r>
      <rPr>
        <b/>
        <i/>
        <sz val="10"/>
        <rFont val="Arial"/>
        <family val="2"/>
      </rPr>
      <t>purple</t>
    </r>
    <r>
      <rPr>
        <sz val="10"/>
        <rFont val="Arial"/>
      </rPr>
      <t xml:space="preserve"> which indicates that public infrastructure is permitted under a SEPP.  These cells are still to be filled in with </t>
    </r>
    <r>
      <rPr>
        <b/>
        <sz val="10"/>
        <rFont val="Arial"/>
        <family val="2"/>
      </rPr>
      <t>o</t>
    </r>
    <r>
      <rPr>
        <sz val="10"/>
        <rFont val="Arial"/>
      </rPr>
      <t xml:space="preserve">, </t>
    </r>
    <r>
      <rPr>
        <b/>
        <sz val="10"/>
        <rFont val="Arial"/>
        <family val="2"/>
      </rPr>
      <t>c</t>
    </r>
    <r>
      <rPr>
        <sz val="10"/>
        <rFont val="Arial"/>
      </rPr>
      <t xml:space="preserve"> or </t>
    </r>
    <r>
      <rPr>
        <b/>
        <sz val="10"/>
        <rFont val="Arial"/>
        <family val="2"/>
      </rPr>
      <t>x</t>
    </r>
    <r>
      <rPr>
        <sz val="10"/>
        <rFont val="Arial"/>
      </rPr>
      <t xml:space="preserve"> for the private infrastructure component:</t>
    </r>
  </si>
  <si>
    <t xml:space="preserve">A 'matrix' of defined land use terms and standard zones is available to assist councils preparing LEPs.  Councils are strongly encouraged to complete the matrix of intended permitted and prohibited land uses to assist in discussions with the Department about the draft plan. 
</t>
  </si>
  <si>
    <t>eco-tourist facilities</t>
  </si>
  <si>
    <t>rural worker's dwellings</t>
  </si>
  <si>
    <r>
      <t xml:space="preserve">Note.  </t>
    </r>
    <r>
      <rPr>
        <sz val="9"/>
        <color indexed="9"/>
        <rFont val="Arial"/>
        <family val="2"/>
      </rPr>
      <t xml:space="preserve">The SEPP (Infrastructure) 2007 principally focuses on providing for the delivery of infrastructure or services by local and State government authorities.  Most private infrastructure remains regulated under local planning rules (e.g. LEPs).  Please refer to LEP Practice Note PN 10-001 Zoning for Infrastructure in LEPs for further details. </t>
    </r>
  </si>
  <si>
    <t>(LAND USE terms OUTSIDE agriculture group term)</t>
  </si>
  <si>
    <t>(LAND USE terms OUTSIDE residential accommodation group term)</t>
  </si>
  <si>
    <t>(LAND USE terms OUTSIDE tourist and visitor accommodation group term)</t>
  </si>
  <si>
    <t>(LAND USE terms OUTSIDE commercial premises group term)</t>
  </si>
  <si>
    <t>(LAND USE terms OUTSIDE industry group term)</t>
  </si>
  <si>
    <t>(LAND USE terms OUTSIDE storage premises group term)</t>
  </si>
  <si>
    <t>(LAND USE terms OUTSIDE air transport facility group term)</t>
  </si>
  <si>
    <t>(Other LAND USE terms relating to infrastructure)</t>
  </si>
  <si>
    <t>(LAND USE terms relating to recreation)</t>
  </si>
  <si>
    <t>(Other LAND USE terms relating to community infrastructure)</t>
  </si>
  <si>
    <r>
      <t xml:space="preserve">rural industries </t>
    </r>
    <r>
      <rPr>
        <sz val="9"/>
        <color indexed="55"/>
        <rFont val="Arial"/>
        <family val="2"/>
      </rPr>
      <t>[eg. use of composting facilities and works]</t>
    </r>
  </si>
  <si>
    <r>
      <t xml:space="preserve">Put in </t>
    </r>
    <r>
      <rPr>
        <b/>
        <sz val="10"/>
        <rFont val="Arial"/>
        <family val="2"/>
      </rPr>
      <t>[Name of LGA]</t>
    </r>
    <r>
      <rPr>
        <sz val="10"/>
        <rFont val="Arial"/>
      </rPr>
      <t xml:space="preserve"> and </t>
    </r>
    <r>
      <rPr>
        <b/>
        <sz val="10"/>
        <rFont val="Arial"/>
        <family val="2"/>
      </rPr>
      <t>[Year]</t>
    </r>
    <r>
      <rPr>
        <sz val="10"/>
        <rFont val="Arial"/>
      </rPr>
      <t xml:space="preserve"> in the upper left hand corner (ie. 'name of Plan' as per clause 1.1 of the Standard Instrument) . </t>
    </r>
  </si>
  <si>
    <t xml:space="preserve">  What the matrix is for</t>
  </si>
  <si>
    <r>
      <t>DoP version 3.0</t>
    </r>
    <r>
      <rPr>
        <sz val="10"/>
        <rFont val="Arial"/>
        <family val="2"/>
      </rPr>
      <t xml:space="preserve">
March 2011
</t>
    </r>
    <r>
      <rPr>
        <sz val="10"/>
        <color indexed="10"/>
        <rFont val="Arial"/>
        <family val="2"/>
      </rPr>
      <t/>
    </r>
  </si>
  <si>
    <r>
      <t>Note.</t>
    </r>
    <r>
      <rPr>
        <sz val="9"/>
        <color indexed="9"/>
        <rFont val="Arial"/>
        <family val="2"/>
      </rPr>
      <t xml:space="preserve">  Zone B8 Metropolitan Centre is not included in the matrix given this zone may only be used in two nominated LGAs.  Zone E1 National Parks and Nature Reserves is not included given there is no need to add any additional uses to the zone.  Zones SP1 Special Activities and SP2 Infrastructure are not included given the primary uses in these zones should be annotated on the Land Zoning Map. </t>
    </r>
  </si>
  <si>
    <t>SP2</t>
  </si>
  <si>
    <t>Infrastructure</t>
  </si>
  <si>
    <t>SP1</t>
  </si>
  <si>
    <t>Special Activities</t>
  </si>
  <si>
    <t>Recreation</t>
  </si>
  <si>
    <t>S</t>
  </si>
  <si>
    <t>EC</t>
  </si>
  <si>
    <r>
      <t>Note.</t>
    </r>
    <r>
      <rPr>
        <sz val="9"/>
        <rFont val="Arial"/>
        <family val="2"/>
      </rPr>
      <t xml:space="preserve">  A type of development referred to in the matrix is a reference to that type of development only to the extent it is not regulated by an applicable State Environmental Planning Policy (SEPP).  The following SEPPs in particular may be relevant to development on land covered by this Plan:
  SEPP (Housing for Seniors or People with a Disability) 2004
  SEPP (Infrastructure) 2007
  SEPP (Mining, Petroleum Production and Extractive Industries) 2007
  SEPP (Rural Lands) 2008
  SEPP (Affordable Rental Housing) 2009
  SEPP No 33—Hazardous and Offensive Development
  SEPP No 50—Canal Estate Development
  SEPP No 62—Sustainable Aquaculture
  SEPP No 64—Advertising and Signage</t>
    </r>
    <r>
      <rPr>
        <b/>
        <sz val="9"/>
        <rFont val="Arial"/>
        <family val="2"/>
      </rPr>
      <t/>
    </r>
  </si>
  <si>
    <t>permitted without consent</t>
  </si>
  <si>
    <t>permitted with consent</t>
  </si>
  <si>
    <t>prohibited [mandated under the SI]</t>
  </si>
  <si>
    <t>prohibited</t>
  </si>
  <si>
    <t>Legend</t>
  </si>
  <si>
    <t>permitted without consent [mandated under the SI]</t>
  </si>
  <si>
    <t>permitted with consent [mandated under the SI]</t>
  </si>
  <si>
    <r>
      <t xml:space="preserve">permitted under </t>
    </r>
    <r>
      <rPr>
        <i/>
        <sz val="10"/>
        <rFont val="Arial"/>
        <family val="2"/>
      </rPr>
      <t>SEPP (Affordable Rental Housing) 2009</t>
    </r>
  </si>
  <si>
    <t>permitted without consent [mandated under E&amp;C or Infra. SEPPs]</t>
  </si>
  <si>
    <r>
      <t xml:space="preserve">complying devel't under </t>
    </r>
    <r>
      <rPr>
        <i/>
        <sz val="10"/>
        <rFont val="Arial"/>
        <family val="2"/>
      </rPr>
      <t>SEPP (Exempt and Complying Dev't) 2008</t>
    </r>
  </si>
  <si>
    <t>Must be listed in the prohibited uses table</t>
  </si>
  <si>
    <t>Must be listed in the permitted with consent table</t>
  </si>
  <si>
    <r>
      <t>permitted with consent under</t>
    </r>
    <r>
      <rPr>
        <i/>
        <sz val="10"/>
        <rFont val="Arial"/>
        <family val="2"/>
      </rPr>
      <t xml:space="preserve"> SEPP (Infrastructure) 2007</t>
    </r>
  </si>
  <si>
    <r>
      <t xml:space="preserve">permitted with consent under </t>
    </r>
    <r>
      <rPr>
        <i/>
        <sz val="10"/>
        <rFont val="Arial"/>
        <family val="2"/>
      </rPr>
      <t>SEPP (Housing for Seniors...) 2004</t>
    </r>
  </si>
  <si>
    <r>
      <t xml:space="preserve">Cumberland </t>
    </r>
    <r>
      <rPr>
        <b/>
        <sz val="14"/>
        <rFont val="Arial"/>
        <family val="2"/>
      </rPr>
      <t>Local Environmental Plan</t>
    </r>
    <r>
      <rPr>
        <b/>
        <sz val="14"/>
        <color indexed="10"/>
        <rFont val="Arial"/>
        <family val="2"/>
      </rPr>
      <t xml:space="preserve"> 2020 [Working Draft]</t>
    </r>
  </si>
  <si>
    <t xml:space="preserve">Draft Land Use Matrix </t>
  </si>
  <si>
    <t>ALEP</t>
  </si>
  <si>
    <t>HLEP</t>
  </si>
  <si>
    <t>PLEP</t>
  </si>
  <si>
    <t>CLEP</t>
  </si>
  <si>
    <t>Low Density Residential</t>
  </si>
  <si>
    <t>Proposed R2
Low Density Residential</t>
  </si>
  <si>
    <t>ALEP: Auburn LEP 2010, HLEP: Holroyd LEP 2013, PLEP: Parramatta LEP 2011, CLEP: Cumberland LEP 2020</t>
  </si>
  <si>
    <t>Neighbourhood Centre</t>
  </si>
  <si>
    <t>Local Centre</t>
  </si>
  <si>
    <t>Proposed R3
Medium Density Residential</t>
  </si>
  <si>
    <t>Proposed R4
High Density Residential</t>
  </si>
  <si>
    <t>Proposed B1
Neighbourhood Centre</t>
  </si>
  <si>
    <t>Proposed B2
Local centre</t>
  </si>
  <si>
    <t>Proposed B4
Mixed Use</t>
  </si>
  <si>
    <t>B5</t>
  </si>
  <si>
    <t>Business Development</t>
  </si>
  <si>
    <t>Proposed B5
Business Development</t>
  </si>
  <si>
    <t>Proposed IN1
General Industrial</t>
  </si>
  <si>
    <t>Light Industrial</t>
  </si>
  <si>
    <t>Proposed B6
Enterprise Corridor</t>
  </si>
  <si>
    <t>Enterprise Corridor</t>
  </si>
  <si>
    <t>Proposed IN2
Light Industrial</t>
  </si>
  <si>
    <t>Special Purposes</t>
  </si>
  <si>
    <t>Proposed SP1 Special Activities</t>
  </si>
  <si>
    <t>Proposed SP2
Infrastructure</t>
  </si>
  <si>
    <t>Proposed RE1
Public Recreation</t>
  </si>
  <si>
    <t>Proposed RE2
Private Recreation</t>
  </si>
  <si>
    <t>Environment Protection</t>
  </si>
  <si>
    <t>Proposed E2
Environmental Conservation</t>
  </si>
  <si>
    <t>Environmental Conservation</t>
  </si>
  <si>
    <t>Waterways</t>
  </si>
  <si>
    <t>Proposed W1
Natural Waterways</t>
  </si>
  <si>
    <t>specialised retail premises</t>
  </si>
  <si>
    <t>E</t>
  </si>
  <si>
    <t>permitted with consent under SEPP (Educational Establishments…) 2017</t>
  </si>
  <si>
    <t>centre-based child care facilities</t>
  </si>
  <si>
    <t>oyster aquaculture</t>
  </si>
  <si>
    <t>pond-based aquaculture</t>
  </si>
  <si>
    <t>tank-based aquaculture</t>
  </si>
  <si>
    <t>neighbourhood supermarkets</t>
  </si>
  <si>
    <r>
      <t>c/</t>
    </r>
    <r>
      <rPr>
        <b/>
        <sz val="9.5"/>
        <color rgb="FF0000FF"/>
        <rFont val="Arial"/>
        <family val="2"/>
      </rPr>
      <t>I</t>
    </r>
  </si>
  <si>
    <r>
      <t>c/</t>
    </r>
    <r>
      <rPr>
        <b/>
        <sz val="9.5"/>
        <color rgb="FF0000FF"/>
        <rFont val="Arial"/>
        <family val="2"/>
      </rPr>
      <t>o/I</t>
    </r>
  </si>
  <si>
    <r>
      <t>x/</t>
    </r>
    <r>
      <rPr>
        <b/>
        <sz val="9.5"/>
        <color rgb="FF0000FF"/>
        <rFont val="Arial"/>
        <family val="2"/>
      </rPr>
      <t>EC</t>
    </r>
  </si>
  <si>
    <r>
      <rPr>
        <sz val="9.5"/>
        <color rgb="FFFF0000"/>
        <rFont val="Bernard MT Condensed"/>
        <family val="1"/>
      </rPr>
      <t>c/</t>
    </r>
    <r>
      <rPr>
        <sz val="9.5"/>
        <color indexed="12"/>
        <rFont val="Bernard MT Condensed"/>
        <family val="1"/>
      </rPr>
      <t>I</t>
    </r>
  </si>
  <si>
    <r>
      <t>x/</t>
    </r>
    <r>
      <rPr>
        <b/>
        <sz val="9.5"/>
        <color rgb="FF0000FF"/>
        <rFont val="Arial"/>
        <family val="2"/>
      </rPr>
      <t>o</t>
    </r>
  </si>
  <si>
    <r>
      <rPr>
        <b/>
        <sz val="9.5"/>
        <color rgb="FFFF0000"/>
        <rFont val="Arial"/>
        <family val="2"/>
      </rPr>
      <t>c/</t>
    </r>
    <r>
      <rPr>
        <b/>
        <sz val="9.5"/>
        <color rgb="FF0000FF"/>
        <rFont val="Arial"/>
        <family val="2"/>
      </rPr>
      <t>S</t>
    </r>
  </si>
  <si>
    <r>
      <rPr>
        <b/>
        <sz val="9.5"/>
        <color rgb="FFFF0000"/>
        <rFont val="Arial"/>
        <family val="2"/>
      </rPr>
      <t>c/</t>
    </r>
    <r>
      <rPr>
        <b/>
        <sz val="9.5"/>
        <color rgb="FF0000FF"/>
        <rFont val="Arial"/>
        <family val="2"/>
      </rPr>
      <t>EC</t>
    </r>
  </si>
  <si>
    <r>
      <rPr>
        <b/>
        <sz val="9.5"/>
        <color rgb="FFFF0000"/>
        <rFont val="Arial"/>
        <family val="2"/>
      </rPr>
      <t>x/</t>
    </r>
    <r>
      <rPr>
        <b/>
        <sz val="9.5"/>
        <color rgb="FF0000FF"/>
        <rFont val="Arial"/>
        <family val="2"/>
      </rPr>
      <t>EC</t>
    </r>
  </si>
  <si>
    <r>
      <rPr>
        <b/>
        <sz val="9.5"/>
        <color rgb="FFFF0000"/>
        <rFont val="Arial"/>
        <family val="2"/>
      </rPr>
      <t>c/</t>
    </r>
    <r>
      <rPr>
        <b/>
        <sz val="9.5"/>
        <color rgb="FF0000FF"/>
        <rFont val="Arial"/>
        <family val="2"/>
      </rPr>
      <t>E</t>
    </r>
  </si>
  <si>
    <r>
      <rPr>
        <sz val="9.5"/>
        <color rgb="FFFF0000"/>
        <rFont val="Bernard MT Condensed"/>
        <family val="1"/>
      </rPr>
      <t>c/</t>
    </r>
    <r>
      <rPr>
        <sz val="9.5"/>
        <color rgb="FF0000FF"/>
        <rFont val="Bernard MT Condensed"/>
        <family val="1"/>
      </rPr>
      <t>I</t>
    </r>
  </si>
  <si>
    <r>
      <rPr>
        <sz val="9.5"/>
        <color rgb="FFFF0000"/>
        <rFont val="Bernard MT Condensed"/>
        <family val="1"/>
      </rPr>
      <t>x/</t>
    </r>
    <r>
      <rPr>
        <sz val="9.5"/>
        <color indexed="12"/>
        <rFont val="Bernard MT Condensed"/>
        <family val="1"/>
      </rPr>
      <t>I</t>
    </r>
  </si>
  <si>
    <r>
      <rPr>
        <b/>
        <sz val="9.5"/>
        <color rgb="FFFF0000"/>
        <rFont val="Arial"/>
        <family val="2"/>
      </rPr>
      <t>x/</t>
    </r>
    <r>
      <rPr>
        <b/>
        <sz val="9.5"/>
        <color indexed="12"/>
        <rFont val="Arial"/>
        <family val="2"/>
      </rPr>
      <t>E</t>
    </r>
  </si>
  <si>
    <r>
      <rPr>
        <b/>
        <sz val="9.5"/>
        <color rgb="FFFF0000"/>
        <rFont val="Arial"/>
        <family val="2"/>
      </rPr>
      <t>c/</t>
    </r>
    <r>
      <rPr>
        <b/>
        <sz val="9.5"/>
        <color indexed="12"/>
        <rFont val="Arial"/>
        <family val="2"/>
      </rPr>
      <t>E</t>
    </r>
  </si>
  <si>
    <r>
      <rPr>
        <b/>
        <sz val="9.5"/>
        <color rgb="FFFF0000"/>
        <rFont val="Arial"/>
        <family val="2"/>
      </rPr>
      <t>c/</t>
    </r>
    <r>
      <rPr>
        <b/>
        <sz val="9.5"/>
        <color indexed="12"/>
        <rFont val="Arial"/>
        <family val="2"/>
      </rPr>
      <t>S</t>
    </r>
  </si>
</sst>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0"/>
      <name val="Arial"/>
    </font>
    <font>
      <b/>
      <sz val="9.5"/>
      <name val="Arial"/>
      <family val="2"/>
    </font>
    <font>
      <sz val="10"/>
      <color indexed="12"/>
      <name val="Arial"/>
      <family val="2"/>
    </font>
    <font>
      <sz val="8"/>
      <name val="Arial"/>
      <family val="2"/>
    </font>
    <font>
      <b/>
      <sz val="10"/>
      <color indexed="12"/>
      <name val="Arial"/>
      <family val="2"/>
    </font>
    <font>
      <b/>
      <sz val="10"/>
      <name val="Arial"/>
      <family val="2"/>
    </font>
    <font>
      <sz val="10"/>
      <name val="Arial"/>
      <family val="2"/>
    </font>
    <font>
      <sz val="11"/>
      <name val="Arial"/>
      <family val="2"/>
    </font>
    <font>
      <b/>
      <sz val="11"/>
      <name val="Arial"/>
      <family val="2"/>
    </font>
    <font>
      <sz val="9.5"/>
      <name val="Arial"/>
      <family val="2"/>
    </font>
    <font>
      <b/>
      <sz val="9.5"/>
      <color indexed="10"/>
      <name val="Arial"/>
      <family val="2"/>
    </font>
    <font>
      <b/>
      <sz val="10"/>
      <color indexed="10"/>
      <name val="Arial"/>
      <family val="2"/>
    </font>
    <font>
      <b/>
      <sz val="11"/>
      <color indexed="10"/>
      <name val="Arial"/>
      <family val="2"/>
    </font>
    <font>
      <b/>
      <sz val="9.5"/>
      <color indexed="8"/>
      <name val="Arial"/>
      <family val="2"/>
    </font>
    <font>
      <sz val="22"/>
      <name val="Arial"/>
      <family val="2"/>
    </font>
    <font>
      <b/>
      <sz val="8"/>
      <name val="Arial"/>
      <family val="2"/>
    </font>
    <font>
      <b/>
      <sz val="12"/>
      <name val="Arial"/>
      <family val="2"/>
    </font>
    <font>
      <sz val="9"/>
      <color indexed="55"/>
      <name val="Arial"/>
      <family val="2"/>
    </font>
    <font>
      <b/>
      <sz val="9.5"/>
      <color indexed="12"/>
      <name val="Arial"/>
      <family val="2"/>
    </font>
    <font>
      <sz val="10"/>
      <color indexed="12"/>
      <name val="Arial"/>
      <family val="2"/>
    </font>
    <font>
      <b/>
      <sz val="14"/>
      <name val="Arial"/>
      <family val="2"/>
    </font>
    <font>
      <b/>
      <sz val="9"/>
      <name val="Arial"/>
      <family val="2"/>
    </font>
    <font>
      <sz val="9"/>
      <name val="Arial"/>
      <family val="2"/>
    </font>
    <font>
      <sz val="10"/>
      <color indexed="55"/>
      <name val="Arial"/>
      <family val="2"/>
    </font>
    <font>
      <sz val="11"/>
      <color indexed="9"/>
      <name val="Arial"/>
      <family val="2"/>
    </font>
    <font>
      <sz val="8"/>
      <color indexed="81"/>
      <name val="Tahoma"/>
      <family val="2"/>
    </font>
    <font>
      <b/>
      <sz val="8"/>
      <color indexed="81"/>
      <name val="Tahoma"/>
      <family val="2"/>
    </font>
    <font>
      <b/>
      <sz val="9"/>
      <color indexed="9"/>
      <name val="Arial"/>
      <family val="2"/>
    </font>
    <font>
      <sz val="9"/>
      <color indexed="9"/>
      <name val="Arial"/>
      <family val="2"/>
    </font>
    <font>
      <sz val="9.5"/>
      <color indexed="12"/>
      <name val="Arial"/>
      <family val="2"/>
    </font>
    <font>
      <sz val="9.5"/>
      <color indexed="12"/>
      <name val="Bernard MT Condensed"/>
      <family val="1"/>
    </font>
    <font>
      <sz val="12"/>
      <name val="Arial"/>
      <family val="2"/>
    </font>
    <font>
      <b/>
      <sz val="9"/>
      <name val="Arial"/>
      <family val="2"/>
    </font>
    <font>
      <sz val="9"/>
      <name val="Arial"/>
      <family val="2"/>
    </font>
    <font>
      <b/>
      <i/>
      <sz val="10"/>
      <name val="Arial"/>
      <family val="2"/>
    </font>
    <font>
      <strike/>
      <sz val="10"/>
      <name val="Arial"/>
      <family val="2"/>
    </font>
    <font>
      <b/>
      <sz val="12"/>
      <color indexed="10"/>
      <name val="Arial"/>
      <family val="2"/>
    </font>
    <font>
      <b/>
      <sz val="10"/>
      <color indexed="8"/>
      <name val="Arial"/>
      <family val="2"/>
    </font>
    <font>
      <sz val="10"/>
      <color indexed="8"/>
      <name val="Arial"/>
      <family val="2"/>
    </font>
    <font>
      <sz val="8"/>
      <color indexed="9"/>
      <name val="Arial"/>
      <family val="2"/>
    </font>
    <font>
      <b/>
      <sz val="14"/>
      <color indexed="10"/>
      <name val="Arial"/>
      <family val="2"/>
    </font>
    <font>
      <sz val="10"/>
      <color indexed="10"/>
      <name val="Arial"/>
      <family val="2"/>
    </font>
    <font>
      <sz val="10"/>
      <color indexed="9"/>
      <name val="Arial"/>
      <family val="2"/>
    </font>
    <font>
      <i/>
      <sz val="10"/>
      <name val="Arial"/>
      <family val="2"/>
    </font>
    <font>
      <b/>
      <sz val="9.5"/>
      <color rgb="FF0000FF"/>
      <name val="Arial"/>
      <family val="2"/>
    </font>
    <font>
      <b/>
      <sz val="9.5"/>
      <color rgb="FFFF0000"/>
      <name val="Arial"/>
      <family val="2"/>
    </font>
    <font>
      <b/>
      <i/>
      <sz val="10"/>
      <color rgb="FFFF0000"/>
      <name val="Arial"/>
      <family val="2"/>
    </font>
    <font>
      <b/>
      <sz val="10"/>
      <color rgb="FFFF0000"/>
      <name val="Arial"/>
      <family val="2"/>
    </font>
    <font>
      <b/>
      <sz val="10"/>
      <color rgb="FF0000FF"/>
      <name val="Arial"/>
      <family val="2"/>
    </font>
    <font>
      <b/>
      <sz val="12"/>
      <color theme="1"/>
      <name val="Arial"/>
      <family val="2"/>
    </font>
    <font>
      <sz val="10"/>
      <color theme="1"/>
      <name val="Arial"/>
      <family val="2"/>
    </font>
    <font>
      <b/>
      <sz val="12"/>
      <color indexed="12"/>
      <name val="Arial"/>
      <family val="2"/>
    </font>
    <font>
      <b/>
      <sz val="10"/>
      <color theme="1"/>
      <name val="Arial"/>
      <family val="2"/>
    </font>
    <font>
      <sz val="8"/>
      <color theme="1"/>
      <name val="Arial"/>
      <family val="2"/>
    </font>
    <font>
      <b/>
      <sz val="9.5"/>
      <color theme="1"/>
      <name val="Arial"/>
      <family val="2"/>
    </font>
    <font>
      <sz val="9.5"/>
      <color rgb="FF0000FF"/>
      <name val="Bernard MT Condensed"/>
      <family val="1"/>
    </font>
    <font>
      <b/>
      <sz val="9.5"/>
      <color rgb="FF0070C0"/>
      <name val="Arial"/>
      <family val="2"/>
    </font>
    <font>
      <sz val="9.5"/>
      <color rgb="FFFF0000"/>
      <name val="Bernard MT Condensed"/>
      <family val="1"/>
    </font>
  </fonts>
  <fills count="42">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10"/>
        <bgColor indexed="64"/>
      </patternFill>
    </fill>
    <fill>
      <patternFill patternType="solid">
        <fgColor indexed="8"/>
        <bgColor indexed="64"/>
      </patternFill>
    </fill>
    <fill>
      <patternFill patternType="solid">
        <fgColor indexed="45"/>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11"/>
        <bgColor indexed="64"/>
      </patternFill>
    </fill>
    <fill>
      <patternFill patternType="solid">
        <fgColor indexed="51"/>
        <bgColor indexed="64"/>
      </patternFill>
    </fill>
    <fill>
      <patternFill patternType="solid">
        <fgColor indexed="41"/>
        <bgColor indexed="64"/>
      </patternFill>
    </fill>
    <fill>
      <patternFill patternType="solid">
        <fgColor indexed="63"/>
        <bgColor indexed="64"/>
      </patternFill>
    </fill>
    <fill>
      <patternFill patternType="solid">
        <fgColor indexed="22"/>
        <bgColor indexed="64"/>
      </patternFill>
    </fill>
    <fill>
      <patternFill patternType="solid">
        <fgColor indexed="16"/>
        <bgColor indexed="64"/>
      </patternFill>
    </fill>
    <fill>
      <patternFill patternType="solid">
        <fgColor rgb="FFFFFF00"/>
        <bgColor indexed="64"/>
      </patternFill>
    </fill>
    <fill>
      <patternFill patternType="solid">
        <fgColor rgb="FF66FFFF"/>
        <bgColor indexed="64"/>
      </patternFill>
    </fill>
    <fill>
      <patternFill patternType="solid">
        <fgColor rgb="FF00FFFF"/>
        <bgColor indexed="64"/>
      </patternFill>
    </fill>
    <fill>
      <patternFill patternType="lightUp">
        <fgColor theme="5" tint="0.39994506668294322"/>
        <bgColor indexed="65"/>
      </patternFill>
    </fill>
    <fill>
      <patternFill patternType="lightUp">
        <fgColor theme="5" tint="0.39994506668294322"/>
        <bgColor indexed="8"/>
      </patternFill>
    </fill>
    <fill>
      <patternFill patternType="lightUp">
        <fgColor theme="5" tint="0.39994506668294322"/>
        <bgColor theme="9" tint="0.39997558519241921"/>
      </patternFill>
    </fill>
    <fill>
      <patternFill patternType="lightUp">
        <fgColor theme="5" tint="0.39994506668294322"/>
        <bgColor theme="9" tint="0.39994506668294322"/>
      </patternFill>
    </fill>
    <fill>
      <patternFill patternType="lightUp">
        <fgColor rgb="FF92D050"/>
      </patternFill>
    </fill>
    <fill>
      <patternFill patternType="solid">
        <fgColor indexed="65"/>
        <bgColor theme="0"/>
      </patternFill>
    </fill>
    <fill>
      <patternFill patternType="lightUp">
        <fgColor theme="0"/>
      </patternFill>
    </fill>
    <fill>
      <patternFill patternType="lightUp">
        <fgColor theme="5" tint="0.39994506668294322"/>
        <bgColor theme="9" tint="0.39991454817346722"/>
      </patternFill>
    </fill>
    <fill>
      <patternFill patternType="lightUp">
        <fgColor theme="5" tint="0.39994506668294322"/>
        <bgColor rgb="FFFFFF00"/>
      </patternFill>
    </fill>
    <fill>
      <patternFill patternType="lightUp">
        <fgColor theme="5" tint="0.59996337778862885"/>
        <bgColor indexed="65"/>
      </patternFill>
    </fill>
    <fill>
      <patternFill patternType="lightUp">
        <fgColor rgb="FF92D050"/>
        <bgColor rgb="FFFFFF00"/>
      </patternFill>
    </fill>
    <fill>
      <patternFill patternType="solid">
        <fgColor indexed="8"/>
        <bgColor theme="0"/>
      </patternFill>
    </fill>
    <fill>
      <patternFill patternType="solid">
        <fgColor indexed="63"/>
        <bgColor theme="0"/>
      </patternFill>
    </fill>
    <fill>
      <patternFill patternType="lightUp">
        <fgColor rgb="FF92D050"/>
        <bgColor indexed="8"/>
      </patternFill>
    </fill>
    <fill>
      <patternFill patternType="solid">
        <fgColor rgb="FFFFFF99"/>
        <bgColor indexed="64"/>
      </patternFill>
    </fill>
    <fill>
      <patternFill patternType="solid">
        <fgColor rgb="FF800000"/>
        <bgColor indexed="64"/>
      </patternFill>
    </fill>
    <fill>
      <patternFill patternType="solid">
        <fgColor rgb="FFCCFFFF"/>
        <bgColor indexed="64"/>
      </patternFill>
    </fill>
    <fill>
      <patternFill patternType="solid">
        <fgColor theme="0"/>
        <bgColor indexed="64"/>
      </patternFill>
    </fill>
    <fill>
      <patternFill patternType="lightUp">
        <fgColor theme="5" tint="0.39994506668294322"/>
        <bgColor theme="0"/>
      </patternFill>
    </fill>
    <fill>
      <patternFill patternType="solid">
        <fgColor theme="0"/>
        <bgColor theme="0"/>
      </patternFill>
    </fill>
    <fill>
      <patternFill patternType="lightUp">
        <fgColor rgb="FF92D050"/>
        <bgColor theme="0"/>
      </patternFill>
    </fill>
    <fill>
      <patternFill patternType="lightUp">
        <fgColor theme="5" tint="0.39991454817346722"/>
        <bgColor theme="0"/>
      </patternFill>
    </fill>
    <fill>
      <patternFill patternType="lightUp">
        <fgColor theme="0"/>
        <bgColor theme="0"/>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s>
  <cellStyleXfs count="1">
    <xf numFmtId="0" fontId="0" fillId="0" borderId="0"/>
  </cellStyleXfs>
  <cellXfs count="1082">
    <xf numFmtId="0" fontId="0" fillId="0" borderId="0" xfId="0"/>
    <xf numFmtId="0" fontId="0" fillId="2" borderId="0" xfId="0" applyFill="1"/>
    <xf numFmtId="0" fontId="0" fillId="2" borderId="0" xfId="0" applyFill="1" applyAlignment="1"/>
    <xf numFmtId="0" fontId="15" fillId="2" borderId="0" xfId="0" applyFont="1" applyFill="1" applyBorder="1" applyAlignment="1">
      <alignment wrapText="1"/>
    </xf>
    <xf numFmtId="0" fontId="20" fillId="2" borderId="0" xfId="0" applyFont="1" applyFill="1"/>
    <xf numFmtId="0" fontId="1" fillId="2" borderId="0" xfId="0" applyFont="1" applyFill="1" applyBorder="1" applyAlignment="1"/>
    <xf numFmtId="0" fontId="1" fillId="2" borderId="0" xfId="0" applyFont="1" applyFill="1" applyBorder="1" applyAlignment="1">
      <alignment wrapText="1"/>
    </xf>
    <xf numFmtId="0" fontId="16" fillId="2" borderId="0" xfId="0" applyNumberFormat="1" applyFont="1" applyFill="1" applyBorder="1" applyAlignment="1">
      <alignment vertical="center" wrapText="1"/>
    </xf>
    <xf numFmtId="0" fontId="21" fillId="2" borderId="0" xfId="0" applyFont="1" applyFill="1" applyBorder="1" applyAlignment="1" applyProtection="1">
      <alignment vertical="top"/>
    </xf>
    <xf numFmtId="0" fontId="7" fillId="2" borderId="0" xfId="0" applyNumberFormat="1" applyFont="1" applyFill="1" applyBorder="1" applyAlignment="1"/>
    <xf numFmtId="0" fontId="7" fillId="0" borderId="0" xfId="0" applyNumberFormat="1" applyFont="1" applyFill="1" applyBorder="1" applyAlignment="1"/>
    <xf numFmtId="0" fontId="0" fillId="2" borderId="0" xfId="0" applyNumberFormat="1" applyFill="1" applyBorder="1"/>
    <xf numFmtId="0" fontId="7" fillId="0" borderId="0" xfId="0" applyNumberFormat="1" applyFont="1" applyFill="1" applyBorder="1"/>
    <xf numFmtId="0" fontId="7" fillId="2" borderId="0" xfId="0" applyNumberFormat="1" applyFont="1" applyFill="1" applyBorder="1" applyAlignment="1">
      <alignment vertical="center" wrapText="1"/>
    </xf>
    <xf numFmtId="0" fontId="7" fillId="2" borderId="0" xfId="0" applyNumberFormat="1" applyFont="1" applyFill="1" applyBorder="1"/>
    <xf numFmtId="0" fontId="17" fillId="2" borderId="0" xfId="0" applyNumberFormat="1" applyFont="1" applyFill="1" applyBorder="1" applyAlignment="1">
      <alignment vertical="center"/>
    </xf>
    <xf numFmtId="0" fontId="8" fillId="0" borderId="0" xfId="0" applyNumberFormat="1" applyFont="1" applyFill="1" applyBorder="1"/>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left" vertical="center"/>
    </xf>
    <xf numFmtId="0" fontId="9" fillId="0" borderId="0" xfId="0" applyNumberFormat="1" applyFont="1" applyFill="1" applyBorder="1"/>
    <xf numFmtId="0" fontId="6" fillId="0" borderId="0" xfId="0" applyNumberFormat="1" applyFont="1" applyFill="1" applyBorder="1" applyAlignment="1" applyProtection="1"/>
    <xf numFmtId="0" fontId="6" fillId="0" borderId="0" xfId="0" applyNumberFormat="1" applyFont="1" applyFill="1" applyBorder="1"/>
    <xf numFmtId="0" fontId="6"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0" xfId="0" applyNumberFormat="1" applyFont="1" applyFill="1" applyBorder="1" applyProtection="1"/>
    <xf numFmtId="0" fontId="0" fillId="0" borderId="0" xfId="0" applyNumberFormat="1" applyBorder="1"/>
    <xf numFmtId="0" fontId="3" fillId="0" borderId="0" xfId="0" applyNumberFormat="1" applyFont="1" applyFill="1" applyBorder="1"/>
    <xf numFmtId="0" fontId="7" fillId="0" borderId="0" xfId="0" applyNumberFormat="1" applyFont="1" applyBorder="1"/>
    <xf numFmtId="0" fontId="11" fillId="0"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wrapText="1"/>
    </xf>
    <xf numFmtId="0" fontId="10" fillId="5" borderId="0" xfId="0" applyNumberFormat="1" applyFont="1" applyFill="1" applyBorder="1" applyAlignment="1" applyProtection="1">
      <alignment horizontal="center" textRotation="90" wrapText="1"/>
    </xf>
    <xf numFmtId="0" fontId="2" fillId="5" borderId="0" xfId="0" applyNumberFormat="1" applyFont="1" applyFill="1" applyBorder="1" applyAlignment="1" applyProtection="1">
      <alignment horizontal="center" vertical="top" textRotation="90" wrapText="1"/>
    </xf>
    <xf numFmtId="0" fontId="13" fillId="5" borderId="0" xfId="0" applyNumberFormat="1" applyFont="1" applyFill="1" applyBorder="1" applyAlignment="1" applyProtection="1">
      <alignment horizontal="center"/>
    </xf>
    <xf numFmtId="0" fontId="13" fillId="5" borderId="0" xfId="0" applyNumberFormat="1" applyFont="1" applyFill="1" applyBorder="1" applyAlignment="1" applyProtection="1">
      <alignment horizontal="center" vertical="center"/>
    </xf>
    <xf numFmtId="0" fontId="14" fillId="5" borderId="2" xfId="0" applyNumberFormat="1" applyFont="1" applyFill="1" applyBorder="1" applyAlignment="1" applyProtection="1">
      <alignment horizontal="center" vertical="center" wrapText="1"/>
    </xf>
    <xf numFmtId="0" fontId="19" fillId="5" borderId="2" xfId="0" applyNumberFormat="1" applyFont="1" applyFill="1" applyBorder="1" applyAlignment="1" applyProtection="1">
      <alignment horizontal="center" vertical="center" wrapText="1"/>
    </xf>
    <xf numFmtId="0" fontId="14" fillId="5"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5" fillId="5" borderId="0" xfId="0" applyNumberFormat="1" applyFont="1" applyFill="1" applyBorder="1" applyAlignment="1" applyProtection="1">
      <alignment horizontal="center"/>
    </xf>
    <xf numFmtId="0" fontId="11" fillId="0" borderId="3" xfId="0" applyNumberFormat="1" applyFont="1" applyFill="1" applyBorder="1" applyAlignment="1" applyProtection="1">
      <alignment horizontal="center" vertical="center" wrapText="1"/>
      <protection locked="0"/>
    </xf>
    <xf numFmtId="0" fontId="3" fillId="5" borderId="0" xfId="0" applyNumberFormat="1" applyFont="1" applyFill="1" applyBorder="1" applyAlignment="1" applyProtection="1">
      <alignment horizontal="center" vertical="center" wrapText="1"/>
    </xf>
    <xf numFmtId="0" fontId="3" fillId="0" borderId="6" xfId="0" applyNumberFormat="1" applyFont="1" applyFill="1" applyBorder="1"/>
    <xf numFmtId="0" fontId="7" fillId="0" borderId="7" xfId="0" applyNumberFormat="1" applyFont="1" applyFill="1" applyBorder="1" applyAlignment="1" applyProtection="1"/>
    <xf numFmtId="0" fontId="7" fillId="0" borderId="7" xfId="0" applyNumberFormat="1" applyFont="1" applyFill="1" applyBorder="1"/>
    <xf numFmtId="0" fontId="11" fillId="0" borderId="1" xfId="0" applyNumberFormat="1"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protection locked="0"/>
    </xf>
    <xf numFmtId="0" fontId="11" fillId="0" borderId="1" xfId="0" applyNumberFormat="1" applyFont="1" applyBorder="1" applyAlignment="1" applyProtection="1">
      <alignment horizontal="center"/>
      <protection locked="0"/>
    </xf>
    <xf numFmtId="0" fontId="11" fillId="0" borderId="3" xfId="0" applyNumberFormat="1" applyFont="1" applyFill="1" applyBorder="1" applyAlignment="1" applyProtection="1">
      <alignment horizontal="center"/>
      <protection locked="0"/>
    </xf>
    <xf numFmtId="0" fontId="10" fillId="13" borderId="7" xfId="0" applyNumberFormat="1" applyFont="1" applyFill="1" applyBorder="1" applyAlignment="1"/>
    <xf numFmtId="0" fontId="10" fillId="13" borderId="7" xfId="0" applyNumberFormat="1" applyFont="1" applyFill="1" applyBorder="1"/>
    <xf numFmtId="0" fontId="30" fillId="13" borderId="7" xfId="0" applyNumberFormat="1" applyFont="1" applyFill="1" applyBorder="1"/>
    <xf numFmtId="0" fontId="19" fillId="5" borderId="2" xfId="0" applyNumberFormat="1" applyFont="1" applyFill="1" applyBorder="1" applyAlignment="1" applyProtection="1">
      <alignment horizontal="center"/>
    </xf>
    <xf numFmtId="0" fontId="30" fillId="13" borderId="9" xfId="0" applyNumberFormat="1" applyFont="1" applyFill="1" applyBorder="1"/>
    <xf numFmtId="0" fontId="10" fillId="13" borderId="9" xfId="0" applyNumberFormat="1" applyFont="1" applyFill="1" applyBorder="1"/>
    <xf numFmtId="0" fontId="1" fillId="2" borderId="0" xfId="0" applyFont="1" applyFill="1" applyBorder="1" applyAlignment="1">
      <alignment vertical="top"/>
    </xf>
    <xf numFmtId="0" fontId="1" fillId="2" borderId="0" xfId="0" applyFont="1" applyFill="1" applyBorder="1" applyAlignment="1">
      <alignment horizontal="left" vertical="top" wrapText="1"/>
    </xf>
    <xf numFmtId="49" fontId="1" fillId="2" borderId="0" xfId="0" applyNumberFormat="1" applyFont="1" applyFill="1" applyBorder="1" applyAlignment="1">
      <alignment horizontal="right"/>
    </xf>
    <xf numFmtId="0" fontId="22" fillId="14" borderId="0" xfId="0" applyFont="1" applyFill="1" applyAlignment="1">
      <alignment horizontal="left" vertical="top" wrapText="1"/>
    </xf>
    <xf numFmtId="0" fontId="1" fillId="2" borderId="0" xfId="0" applyFont="1" applyFill="1" applyBorder="1" applyAlignment="1">
      <alignment vertical="top" wrapText="1"/>
    </xf>
    <xf numFmtId="0" fontId="0" fillId="0" borderId="0" xfId="0" applyAlignment="1">
      <alignment vertical="top"/>
    </xf>
    <xf numFmtId="0" fontId="0" fillId="2" borderId="0" xfId="0" applyFill="1" applyAlignment="1">
      <alignment horizontal="left"/>
    </xf>
    <xf numFmtId="0" fontId="1" fillId="2" borderId="0" xfId="0" applyNumberFormat="1" applyFont="1" applyFill="1" applyBorder="1" applyAlignment="1">
      <alignment horizontal="left" vertical="top"/>
    </xf>
    <xf numFmtId="0" fontId="1" fillId="2" borderId="0" xfId="0" applyFont="1" applyFill="1"/>
    <xf numFmtId="0" fontId="1" fillId="2" borderId="0" xfId="0" applyFont="1" applyFill="1" applyAlignment="1">
      <alignment vertical="top"/>
    </xf>
    <xf numFmtId="0" fontId="1" fillId="2" borderId="0" xfId="0" applyFont="1" applyFill="1" applyBorder="1" applyAlignment="1">
      <alignment horizontal="left" vertical="top"/>
    </xf>
    <xf numFmtId="0" fontId="1" fillId="2" borderId="0" xfId="0" applyFont="1" applyFill="1" applyBorder="1" applyAlignment="1">
      <alignment horizontal="left" wrapText="1"/>
    </xf>
    <xf numFmtId="0" fontId="10" fillId="2" borderId="7" xfId="0" applyNumberFormat="1" applyFont="1" applyFill="1" applyBorder="1"/>
    <xf numFmtId="0" fontId="1" fillId="0" borderId="0" xfId="0" applyFont="1" applyFill="1" applyBorder="1" applyAlignment="1">
      <alignment vertical="top" wrapText="1"/>
    </xf>
    <xf numFmtId="0" fontId="1" fillId="0" borderId="0" xfId="0" applyFont="1" applyFill="1" applyAlignment="1">
      <alignment vertical="top"/>
    </xf>
    <xf numFmtId="0" fontId="22" fillId="2" borderId="0" xfId="0" applyFont="1" applyFill="1" applyAlignment="1">
      <alignment horizontal="left" vertical="top" wrapText="1"/>
    </xf>
    <xf numFmtId="0" fontId="22" fillId="2" borderId="0" xfId="0" applyFont="1" applyFill="1" applyBorder="1" applyAlignment="1">
      <alignment horizontal="left" vertical="top" wrapText="1"/>
    </xf>
    <xf numFmtId="0" fontId="12" fillId="2" borderId="0" xfId="0" applyFont="1" applyFill="1" applyBorder="1" applyAlignment="1">
      <alignment horizontal="center" vertical="top"/>
    </xf>
    <xf numFmtId="0" fontId="22" fillId="14" borderId="0" xfId="0" applyFont="1" applyFill="1" applyBorder="1" applyAlignment="1">
      <alignment horizontal="left" vertical="top" wrapText="1"/>
    </xf>
    <xf numFmtId="0" fontId="0" fillId="0" borderId="0" xfId="0" applyFill="1" applyBorder="1"/>
    <xf numFmtId="0" fontId="0" fillId="0" borderId="0" xfId="0" applyFill="1"/>
    <xf numFmtId="0" fontId="1" fillId="0" borderId="0" xfId="0" applyFont="1" applyFill="1"/>
    <xf numFmtId="0" fontId="20" fillId="0" borderId="0" xfId="0" applyFont="1" applyFill="1"/>
    <xf numFmtId="0" fontId="6" fillId="14" borderId="0" xfId="0" applyFont="1" applyFill="1" applyBorder="1" applyAlignment="1">
      <alignment horizontal="center" vertical="top"/>
    </xf>
    <xf numFmtId="0" fontId="22" fillId="2" borderId="0" xfId="0" applyFont="1" applyFill="1" applyAlignment="1">
      <alignment vertical="top" wrapText="1"/>
    </xf>
    <xf numFmtId="0" fontId="28" fillId="13" borderId="0" xfId="0" applyNumberFormat="1" applyFont="1" applyFill="1" applyBorder="1" applyAlignment="1">
      <alignment vertical="center" wrapText="1"/>
    </xf>
    <xf numFmtId="0" fontId="0" fillId="13" borderId="0" xfId="0" applyFill="1"/>
    <xf numFmtId="49" fontId="1" fillId="2" borderId="0" xfId="0" applyNumberFormat="1" applyFont="1" applyFill="1" applyBorder="1" applyAlignment="1">
      <alignment horizontal="right" vertical="top"/>
    </xf>
    <xf numFmtId="0" fontId="32" fillId="2" borderId="0" xfId="0" applyFont="1" applyFill="1" applyBorder="1" applyAlignment="1">
      <alignment vertical="top"/>
    </xf>
    <xf numFmtId="0" fontId="32" fillId="2" borderId="0" xfId="0" applyFont="1" applyFill="1" applyBorder="1" applyAlignment="1">
      <alignment wrapText="1"/>
    </xf>
    <xf numFmtId="0" fontId="32" fillId="0" borderId="0" xfId="0" applyFont="1" applyFill="1"/>
    <xf numFmtId="0" fontId="32" fillId="2" borderId="0" xfId="0" applyFont="1" applyFill="1"/>
    <xf numFmtId="0" fontId="11" fillId="5" borderId="0" xfId="0" applyNumberFormat="1" applyFont="1" applyFill="1" applyBorder="1" applyAlignment="1" applyProtection="1">
      <alignment horizontal="center" vertical="center" wrapText="1"/>
    </xf>
    <xf numFmtId="0" fontId="12" fillId="5" borderId="0" xfId="0" applyNumberFormat="1" applyFont="1" applyFill="1" applyBorder="1" applyAlignment="1" applyProtection="1">
      <alignment horizontal="center"/>
    </xf>
    <xf numFmtId="0" fontId="11" fillId="5" borderId="7"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xf>
    <xf numFmtId="0" fontId="12" fillId="5" borderId="0" xfId="0" applyNumberFormat="1" applyFont="1" applyFill="1" applyBorder="1" applyAlignment="1" applyProtection="1">
      <alignment horizontal="center" vertical="center"/>
    </xf>
    <xf numFmtId="0" fontId="3" fillId="5" borderId="0" xfId="0" applyNumberFormat="1" applyFont="1" applyFill="1" applyBorder="1" applyProtection="1"/>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5" borderId="11" xfId="0" applyNumberFormat="1" applyFont="1" applyFill="1" applyBorder="1" applyAlignment="1" applyProtection="1">
      <alignment horizontal="center" vertical="center" wrapText="1"/>
    </xf>
    <xf numFmtId="0" fontId="11" fillId="5" borderId="11"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vertical="center"/>
    </xf>
    <xf numFmtId="0" fontId="11" fillId="5" borderId="10" xfId="0" applyNumberFormat="1" applyFont="1" applyFill="1" applyBorder="1" applyAlignment="1" applyProtection="1">
      <alignment horizontal="center"/>
    </xf>
    <xf numFmtId="0" fontId="33" fillId="2" borderId="0" xfId="0" applyFont="1" applyFill="1" applyBorder="1" applyAlignment="1">
      <alignment horizontal="left" vertical="top" wrapText="1"/>
    </xf>
    <xf numFmtId="0" fontId="6" fillId="2" borderId="0" xfId="0" applyNumberFormat="1" applyFont="1" applyFill="1" applyBorder="1" applyAlignment="1">
      <alignment horizontal="left" vertical="top"/>
    </xf>
    <xf numFmtId="0" fontId="6" fillId="2" borderId="0" xfId="0" applyFont="1" applyFill="1" applyBorder="1" applyAlignment="1">
      <alignment horizontal="left" vertical="top"/>
    </xf>
    <xf numFmtId="0" fontId="17" fillId="2" borderId="0" xfId="0" applyFont="1" applyFill="1" applyBorder="1" applyAlignment="1" applyProtection="1"/>
    <xf numFmtId="0" fontId="32" fillId="2" borderId="0" xfId="0" applyFont="1" applyFill="1" applyAlignment="1"/>
    <xf numFmtId="0" fontId="32" fillId="0" borderId="0" xfId="0" applyFont="1" applyFill="1" applyAlignment="1"/>
    <xf numFmtId="0" fontId="7" fillId="0" borderId="0" xfId="0" applyNumberFormat="1" applyFont="1" applyFill="1" applyBorder="1" applyAlignment="1">
      <alignment vertical="center"/>
    </xf>
    <xf numFmtId="0" fontId="33" fillId="14" borderId="0" xfId="0" applyFont="1" applyFill="1" applyAlignment="1">
      <alignment horizontal="left" vertical="top" wrapText="1"/>
    </xf>
    <xf numFmtId="0" fontId="33" fillId="14" borderId="0" xfId="0" applyFont="1" applyFill="1" applyBorder="1" applyAlignment="1">
      <alignment horizontal="left" vertical="top" wrapText="1"/>
    </xf>
    <xf numFmtId="0" fontId="12" fillId="14" borderId="0" xfId="0" applyFont="1" applyFill="1" applyBorder="1" applyAlignment="1">
      <alignment horizontal="center" vertical="top"/>
    </xf>
    <xf numFmtId="0" fontId="0" fillId="5" borderId="0" xfId="0" applyFill="1" applyBorder="1"/>
    <xf numFmtId="0" fontId="32" fillId="5" borderId="0" xfId="0" applyFont="1" applyFill="1" applyBorder="1" applyAlignment="1"/>
    <xf numFmtId="0" fontId="1" fillId="5" borderId="0" xfId="0" applyFont="1" applyFill="1" applyBorder="1" applyAlignment="1">
      <alignment vertical="top"/>
    </xf>
    <xf numFmtId="0" fontId="32" fillId="5" borderId="0" xfId="0" applyFont="1" applyFill="1" applyBorder="1"/>
    <xf numFmtId="0" fontId="1" fillId="5" borderId="0" xfId="0" applyFont="1" applyFill="1" applyBorder="1"/>
    <xf numFmtId="0" fontId="20" fillId="5" borderId="0" xfId="0" applyFont="1" applyFill="1" applyBorder="1"/>
    <xf numFmtId="0" fontId="16" fillId="5" borderId="0" xfId="0" applyNumberFormat="1" applyFont="1" applyFill="1" applyBorder="1" applyAlignment="1">
      <alignment vertical="center" wrapText="1"/>
    </xf>
    <xf numFmtId="0" fontId="11" fillId="5" borderId="0" xfId="0" applyNumberFormat="1" applyFont="1" applyFill="1" applyBorder="1" applyAlignment="1" applyProtection="1">
      <alignment horizontal="center"/>
    </xf>
    <xf numFmtId="0" fontId="11" fillId="13" borderId="11" xfId="0" applyNumberFormat="1" applyFont="1" applyFill="1" applyBorder="1" applyAlignment="1" applyProtection="1">
      <alignment horizontal="center"/>
    </xf>
    <xf numFmtId="0" fontId="11" fillId="13" borderId="12" xfId="0" applyNumberFormat="1" applyFont="1" applyFill="1" applyBorder="1" applyAlignment="1" applyProtection="1">
      <alignment horizontal="center"/>
    </xf>
    <xf numFmtId="0" fontId="17" fillId="2" borderId="0" xfId="0" applyFont="1" applyFill="1" applyBorder="1" applyAlignment="1"/>
    <xf numFmtId="0" fontId="11" fillId="0" borderId="14" xfId="0" applyNumberFormat="1" applyFont="1" applyFill="1" applyBorder="1" applyAlignment="1" applyProtection="1">
      <alignment horizontal="center"/>
      <protection locked="0"/>
    </xf>
    <xf numFmtId="0" fontId="11" fillId="0" borderId="14" xfId="0" applyNumberFormat="1" applyFont="1" applyBorder="1" applyAlignment="1" applyProtection="1">
      <alignment horizontal="center"/>
      <protection locked="0"/>
    </xf>
    <xf numFmtId="0" fontId="11" fillId="5" borderId="15" xfId="0" applyNumberFormat="1" applyFont="1" applyFill="1" applyBorder="1" applyAlignment="1" applyProtection="1">
      <alignment horizontal="center"/>
    </xf>
    <xf numFmtId="0" fontId="11" fillId="0" borderId="14" xfId="0" applyNumberFormat="1" applyFont="1" applyFill="1" applyBorder="1" applyAlignment="1" applyProtection="1">
      <alignment horizontal="center" vertical="center" wrapText="1"/>
      <protection locked="0"/>
    </xf>
    <xf numFmtId="0" fontId="7" fillId="0" borderId="16" xfId="0" applyNumberFormat="1" applyFont="1" applyFill="1" applyBorder="1"/>
    <xf numFmtId="0" fontId="11" fillId="0" borderId="14" xfId="0" applyNumberFormat="1" applyFont="1" applyFill="1" applyBorder="1" applyAlignment="1" applyProtection="1">
      <alignment horizontal="center" vertical="center"/>
      <protection locked="0"/>
    </xf>
    <xf numFmtId="0" fontId="11" fillId="5" borderId="15" xfId="0" applyNumberFormat="1" applyFont="1" applyFill="1" applyBorder="1" applyAlignment="1" applyProtection="1">
      <alignment horizontal="center" vertical="center" wrapText="1"/>
    </xf>
    <xf numFmtId="0" fontId="30" fillId="5" borderId="7" xfId="0" applyNumberFormat="1" applyFont="1" applyFill="1" applyBorder="1" applyProtection="1"/>
    <xf numFmtId="0" fontId="2" fillId="5" borderId="0" xfId="0" applyNumberFormat="1" applyFont="1" applyFill="1" applyBorder="1" applyAlignment="1" applyProtection="1">
      <alignment horizontal="center" vertical="center" wrapText="1"/>
    </xf>
    <xf numFmtId="0" fontId="2" fillId="5" borderId="15" xfId="0" applyNumberFormat="1" applyFont="1" applyFill="1" applyBorder="1" applyAlignment="1" applyProtection="1">
      <alignment horizontal="center" vertical="center" wrapText="1"/>
    </xf>
    <xf numFmtId="0" fontId="11" fillId="5" borderId="16" xfId="0" applyNumberFormat="1" applyFont="1" applyFill="1" applyBorder="1" applyAlignment="1" applyProtection="1">
      <alignment horizontal="center" vertical="center" wrapText="1"/>
    </xf>
    <xf numFmtId="0" fontId="19" fillId="5" borderId="15" xfId="0" applyNumberFormat="1" applyFont="1" applyFill="1" applyBorder="1" applyAlignment="1" applyProtection="1">
      <alignment horizontal="center" vertical="center" wrapText="1"/>
    </xf>
    <xf numFmtId="0" fontId="12" fillId="5" borderId="16" xfId="0" applyNumberFormat="1" applyFont="1" applyFill="1" applyBorder="1" applyAlignment="1" applyProtection="1">
      <alignment horizontal="center"/>
    </xf>
    <xf numFmtId="0" fontId="12" fillId="2" borderId="1" xfId="0" applyFont="1" applyFill="1" applyBorder="1" applyAlignment="1">
      <alignment horizontal="center" vertical="top"/>
    </xf>
    <xf numFmtId="0" fontId="6" fillId="3" borderId="1" xfId="0" applyFont="1" applyFill="1" applyBorder="1" applyAlignment="1">
      <alignment horizontal="center" vertical="top"/>
    </xf>
    <xf numFmtId="0" fontId="6" fillId="4" borderId="1" xfId="0" applyFont="1" applyFill="1" applyBorder="1" applyAlignment="1">
      <alignment horizontal="center" vertical="top"/>
    </xf>
    <xf numFmtId="0" fontId="19" fillId="14" borderId="0"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horizontal="center" vertical="center" wrapText="1"/>
    </xf>
    <xf numFmtId="0" fontId="31" fillId="14" borderId="0" xfId="0" applyNumberFormat="1" applyFont="1" applyFill="1" applyBorder="1" applyAlignment="1" applyProtection="1">
      <alignment horizontal="center" vertical="center" wrapText="1"/>
    </xf>
    <xf numFmtId="0" fontId="31" fillId="2" borderId="1" xfId="0" applyNumberFormat="1" applyFont="1" applyFill="1" applyBorder="1" applyAlignment="1" applyProtection="1">
      <alignment horizontal="center" vertical="center" wrapText="1"/>
    </xf>
    <xf numFmtId="0" fontId="12" fillId="3" borderId="1" xfId="0" applyFont="1" applyFill="1" applyBorder="1" applyAlignment="1">
      <alignment horizontal="center" vertical="top"/>
    </xf>
    <xf numFmtId="0" fontId="12" fillId="8" borderId="1" xfId="0" applyFont="1" applyFill="1" applyBorder="1" applyAlignment="1">
      <alignment horizontal="center" vertical="top"/>
    </xf>
    <xf numFmtId="0" fontId="1" fillId="14" borderId="0" xfId="0" applyFont="1" applyFill="1" applyBorder="1" applyAlignment="1">
      <alignment horizontal="left" wrapText="1"/>
    </xf>
    <xf numFmtId="0" fontId="22" fillId="2" borderId="0" xfId="0" applyFont="1" applyFill="1" applyBorder="1" applyAlignment="1">
      <alignment vertical="top"/>
    </xf>
    <xf numFmtId="0" fontId="6" fillId="2" borderId="0" xfId="0" applyFont="1" applyFill="1" applyBorder="1" applyAlignment="1">
      <alignment vertical="top"/>
    </xf>
    <xf numFmtId="49" fontId="7" fillId="2" borderId="0" xfId="0" applyNumberFormat="1" applyFont="1" applyFill="1" applyBorder="1" applyAlignment="1">
      <alignment horizontal="right" vertical="top"/>
    </xf>
    <xf numFmtId="0" fontId="7" fillId="2" borderId="0" xfId="0" applyNumberFormat="1" applyFont="1" applyFill="1" applyBorder="1" applyAlignment="1">
      <alignment horizontal="left" vertical="top"/>
    </xf>
    <xf numFmtId="0" fontId="7" fillId="2" borderId="0" xfId="0" applyFont="1" applyFill="1" applyAlignment="1">
      <alignment vertical="top"/>
    </xf>
    <xf numFmtId="0" fontId="7" fillId="2" borderId="0" xfId="0" applyFont="1" applyFill="1" applyBorder="1" applyAlignment="1">
      <alignment horizontal="left" vertical="top" wrapText="1"/>
    </xf>
    <xf numFmtId="0" fontId="7"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0" fontId="22" fillId="2" borderId="2" xfId="0" applyFont="1" applyFill="1" applyBorder="1" applyAlignment="1">
      <alignment horizontal="left" vertical="top" wrapText="1"/>
    </xf>
    <xf numFmtId="0" fontId="7" fillId="2" borderId="0" xfId="0" applyFont="1" applyFill="1" applyBorder="1" applyAlignment="1">
      <alignment vertical="top" wrapText="1"/>
    </xf>
    <xf numFmtId="0" fontId="7" fillId="5" borderId="0" xfId="0" applyFont="1" applyFill="1" applyBorder="1" applyAlignment="1">
      <alignment vertical="top"/>
    </xf>
    <xf numFmtId="0" fontId="7" fillId="0" borderId="0" xfId="0" applyFont="1" applyFill="1" applyAlignment="1">
      <alignment vertical="top"/>
    </xf>
    <xf numFmtId="0" fontId="1" fillId="2" borderId="2" xfId="0" applyFont="1" applyFill="1" applyBorder="1" applyAlignment="1">
      <alignment horizontal="left" vertical="top"/>
    </xf>
    <xf numFmtId="0" fontId="23" fillId="2" borderId="2" xfId="0" applyFont="1" applyFill="1" applyBorder="1" applyAlignment="1">
      <alignment horizontal="left" vertical="top"/>
    </xf>
    <xf numFmtId="0" fontId="0" fillId="2" borderId="0" xfId="0" applyFill="1" applyAlignment="1">
      <alignment vertical="top"/>
    </xf>
    <xf numFmtId="0" fontId="37" fillId="2" borderId="0" xfId="0" applyNumberFormat="1" applyFont="1" applyFill="1" applyBorder="1" applyAlignment="1"/>
    <xf numFmtId="0" fontId="37" fillId="2" borderId="0" xfId="0" applyFont="1" applyFill="1" applyBorder="1" applyAlignment="1" applyProtection="1">
      <alignment wrapText="1"/>
    </xf>
    <xf numFmtId="0" fontId="11" fillId="5" borderId="15"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5" xfId="0" applyNumberFormat="1" applyFont="1" applyFill="1" applyBorder="1" applyAlignment="1" applyProtection="1">
      <alignment horizontal="center"/>
      <protection locked="0"/>
    </xf>
    <xf numFmtId="0" fontId="11" fillId="0" borderId="2" xfId="0" applyNumberFormat="1" applyFont="1" applyFill="1" applyBorder="1" applyAlignment="1" applyProtection="1">
      <alignment horizontal="center" vertical="center"/>
      <protection locked="0"/>
    </xf>
    <xf numFmtId="0" fontId="11" fillId="0" borderId="10" xfId="0" applyNumberFormat="1" applyFont="1" applyFill="1" applyBorder="1" applyAlignment="1" applyProtection="1">
      <alignment horizontal="center"/>
      <protection locked="0"/>
    </xf>
    <xf numFmtId="0" fontId="11" fillId="13" borderId="0" xfId="0" applyNumberFormat="1" applyFont="1" applyFill="1" applyBorder="1" applyAlignment="1" applyProtection="1">
      <alignment horizontal="center"/>
    </xf>
    <xf numFmtId="0" fontId="11" fillId="0" borderId="17"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0" borderId="12"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protection locked="0"/>
    </xf>
    <xf numFmtId="0" fontId="46" fillId="5" borderId="15" xfId="0" applyNumberFormat="1" applyFont="1" applyFill="1" applyBorder="1" applyAlignment="1" applyProtection="1">
      <alignment horizontal="center" vertical="center" wrapText="1"/>
    </xf>
    <xf numFmtId="0" fontId="11" fillId="16" borderId="2"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vertical="center" wrapText="1"/>
      <protection locked="0"/>
    </xf>
    <xf numFmtId="0" fontId="44" fillId="0" borderId="0" xfId="0" applyNumberFormat="1" applyFont="1" applyFill="1" applyBorder="1"/>
    <xf numFmtId="0" fontId="45" fillId="5" borderId="10" xfId="0" applyNumberFormat="1" applyFont="1" applyFill="1" applyBorder="1" applyAlignment="1" applyProtection="1">
      <alignment horizontal="center" vertical="center" wrapText="1"/>
    </xf>
    <xf numFmtId="0" fontId="45" fillId="0" borderId="17" xfId="0" applyNumberFormat="1" applyFont="1" applyFill="1" applyBorder="1" applyAlignment="1" applyProtection="1">
      <alignment horizontal="center" vertical="center" wrapText="1"/>
      <protection locked="0"/>
    </xf>
    <xf numFmtId="0" fontId="45" fillId="5" borderId="2" xfId="0" applyNumberFormat="1" applyFont="1" applyFill="1" applyBorder="1" applyAlignment="1" applyProtection="1">
      <alignment horizontal="center"/>
    </xf>
    <xf numFmtId="0" fontId="45" fillId="5" borderId="2" xfId="0" applyNumberFormat="1" applyFont="1" applyFill="1" applyBorder="1" applyAlignment="1" applyProtection="1">
      <alignment horizontal="center" vertical="center" wrapText="1"/>
    </xf>
    <xf numFmtId="0" fontId="46" fillId="0" borderId="18"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9" fillId="16" borderId="2" xfId="0" applyNumberFormat="1" applyFont="1" applyFill="1" applyBorder="1" applyAlignment="1" applyProtection="1">
      <alignment horizontal="center"/>
    </xf>
    <xf numFmtId="0" fontId="45" fillId="0" borderId="2" xfId="0" applyNumberFormat="1" applyFont="1" applyFill="1" applyBorder="1" applyAlignment="1" applyProtection="1">
      <alignment horizontal="center" vertical="center" wrapText="1"/>
    </xf>
    <xf numFmtId="0" fontId="2" fillId="5" borderId="2"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left" vertical="center" wrapText="1"/>
    </xf>
    <xf numFmtId="0" fontId="11" fillId="20" borderId="10" xfId="0" applyNumberFormat="1" applyFont="1" applyFill="1" applyBorder="1" applyAlignment="1" applyProtection="1">
      <alignment horizontal="center" vertical="center" wrapText="1"/>
    </xf>
    <xf numFmtId="0" fontId="11" fillId="20" borderId="2" xfId="0" applyNumberFormat="1" applyFont="1" applyFill="1" applyBorder="1" applyAlignment="1" applyProtection="1">
      <alignment horizontal="center" vertical="center" wrapText="1"/>
    </xf>
    <xf numFmtId="0" fontId="11" fillId="20" borderId="11" xfId="0" applyNumberFormat="1" applyFont="1" applyFill="1" applyBorder="1" applyAlignment="1" applyProtection="1">
      <alignment horizontal="center" vertical="center" wrapText="1"/>
    </xf>
    <xf numFmtId="0" fontId="11" fillId="20" borderId="11" xfId="0" applyNumberFormat="1" applyFont="1" applyFill="1" applyBorder="1" applyAlignment="1" applyProtection="1">
      <alignment horizontal="center"/>
    </xf>
    <xf numFmtId="0" fontId="11" fillId="21" borderId="2" xfId="0" applyNumberFormat="1" applyFont="1" applyFill="1" applyBorder="1" applyAlignment="1" applyProtection="1">
      <alignment horizontal="center" vertical="center" wrapText="1"/>
    </xf>
    <xf numFmtId="0" fontId="46" fillId="21" borderId="15" xfId="0" applyNumberFormat="1" applyFont="1" applyFill="1" applyBorder="1" applyAlignment="1" applyProtection="1">
      <alignment horizontal="center" vertical="center" wrapText="1"/>
    </xf>
    <xf numFmtId="0" fontId="46" fillId="20" borderId="15" xfId="0" applyNumberFormat="1" applyFont="1" applyFill="1" applyBorder="1" applyAlignment="1" applyProtection="1">
      <alignment horizontal="center" vertical="center" wrapText="1"/>
    </xf>
    <xf numFmtId="0" fontId="11" fillId="20" borderId="2" xfId="0" applyNumberFormat="1" applyFont="1" applyFill="1" applyBorder="1" applyAlignment="1" applyProtection="1">
      <alignment horizontal="center"/>
    </xf>
    <xf numFmtId="0" fontId="11" fillId="20" borderId="15" xfId="0" applyNumberFormat="1" applyFont="1" applyFill="1" applyBorder="1" applyAlignment="1" applyProtection="1">
      <alignment horizontal="center"/>
    </xf>
    <xf numFmtId="0" fontId="47" fillId="0" borderId="0" xfId="0" applyNumberFormat="1" applyFont="1" applyFill="1" applyBorder="1"/>
    <xf numFmtId="0" fontId="11" fillId="26" borderId="2" xfId="0" applyNumberFormat="1" applyFont="1" applyFill="1" applyBorder="1" applyAlignment="1" applyProtection="1">
      <alignment horizontal="center" vertical="center" wrapText="1"/>
    </xf>
    <xf numFmtId="0" fontId="11" fillId="22" borderId="2" xfId="0" applyNumberFormat="1" applyFont="1" applyFill="1" applyBorder="1" applyAlignment="1" applyProtection="1">
      <alignment horizontal="center" vertical="center" wrapText="1"/>
    </xf>
    <xf numFmtId="0" fontId="11" fillId="27" borderId="2" xfId="0" applyNumberFormat="1" applyFont="1" applyFill="1" applyBorder="1" applyAlignment="1" applyProtection="1">
      <alignment horizontal="center"/>
    </xf>
    <xf numFmtId="0" fontId="11" fillId="27" borderId="15" xfId="0" applyNumberFormat="1" applyFont="1" applyFill="1" applyBorder="1" applyAlignment="1" applyProtection="1">
      <alignment horizontal="center"/>
    </xf>
    <xf numFmtId="0" fontId="11" fillId="27" borderId="10" xfId="0" applyNumberFormat="1" applyFont="1" applyFill="1" applyBorder="1" applyAlignment="1" applyProtection="1">
      <alignment horizontal="center" vertical="center" wrapText="1"/>
    </xf>
    <xf numFmtId="0" fontId="11" fillId="20" borderId="2" xfId="0" applyNumberFormat="1" applyFont="1" applyFill="1" applyBorder="1" applyAlignment="1" applyProtection="1">
      <alignment horizontal="center" vertical="center"/>
    </xf>
    <xf numFmtId="0" fontId="46" fillId="22" borderId="15" xfId="0" applyNumberFormat="1" applyFont="1" applyFill="1" applyBorder="1" applyAlignment="1" applyProtection="1">
      <alignment horizontal="center" vertical="center" wrapText="1"/>
    </xf>
    <xf numFmtId="0" fontId="11" fillId="20" borderId="10" xfId="0" applyNumberFormat="1" applyFont="1" applyFill="1" applyBorder="1" applyAlignment="1" applyProtection="1">
      <alignment horizontal="center"/>
    </xf>
    <xf numFmtId="0" fontId="11" fillId="30" borderId="0" xfId="0" applyNumberFormat="1" applyFont="1" applyFill="1" applyBorder="1" applyAlignment="1" applyProtection="1">
      <alignment horizontal="center"/>
    </xf>
    <xf numFmtId="0" fontId="11" fillId="31" borderId="7" xfId="0" applyNumberFormat="1" applyFont="1" applyFill="1" applyBorder="1" applyAlignment="1" applyProtection="1">
      <alignment horizontal="center"/>
      <protection locked="0"/>
    </xf>
    <xf numFmtId="0" fontId="11" fillId="30" borderId="0" xfId="0" applyNumberFormat="1" applyFont="1" applyFill="1" applyBorder="1" applyAlignment="1" applyProtection="1">
      <alignment horizontal="center"/>
      <protection locked="0"/>
    </xf>
    <xf numFmtId="0" fontId="11" fillId="31" borderId="0" xfId="0" applyNumberFormat="1" applyFont="1" applyFill="1" applyBorder="1" applyAlignment="1" applyProtection="1">
      <alignment horizontal="center"/>
      <protection locked="0"/>
    </xf>
    <xf numFmtId="0" fontId="11" fillId="31" borderId="7"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46" fillId="0" borderId="14" xfId="0" applyNumberFormat="1" applyFont="1" applyFill="1" applyBorder="1" applyAlignment="1" applyProtection="1">
      <alignment horizontal="center" vertical="center" wrapText="1"/>
      <protection locked="0"/>
    </xf>
    <xf numFmtId="0" fontId="11" fillId="32" borderId="15" xfId="0" applyNumberFormat="1" applyFont="1" applyFill="1" applyBorder="1" applyAlignment="1" applyProtection="1">
      <alignment horizontal="center"/>
    </xf>
    <xf numFmtId="0" fontId="19" fillId="0" borderId="1" xfId="0" applyNumberFormat="1" applyFont="1" applyFill="1" applyBorder="1" applyAlignment="1" applyProtection="1">
      <alignment horizontal="center" vertical="center" wrapText="1"/>
      <protection locked="0"/>
    </xf>
    <xf numFmtId="0" fontId="11" fillId="36" borderId="2" xfId="0" applyNumberFormat="1" applyFont="1" applyFill="1" applyBorder="1" applyAlignment="1" applyProtection="1">
      <alignment horizontal="center" vertical="center" wrapText="1"/>
    </xf>
    <xf numFmtId="0" fontId="14" fillId="36" borderId="2" xfId="0" applyNumberFormat="1" applyFont="1" applyFill="1" applyBorder="1" applyAlignment="1" applyProtection="1">
      <alignment horizontal="center" vertical="center" wrapText="1"/>
    </xf>
    <xf numFmtId="0" fontId="11" fillId="36" borderId="10" xfId="0" applyNumberFormat="1" applyFont="1" applyFill="1" applyBorder="1" applyAlignment="1" applyProtection="1">
      <alignment horizontal="center"/>
    </xf>
    <xf numFmtId="0" fontId="11" fillId="36" borderId="1" xfId="0" applyNumberFormat="1" applyFont="1" applyFill="1" applyBorder="1" applyAlignment="1" applyProtection="1">
      <alignment horizontal="center"/>
    </xf>
    <xf numFmtId="0" fontId="19" fillId="36" borderId="2" xfId="0" applyNumberFormat="1" applyFont="1" applyFill="1" applyBorder="1" applyAlignment="1" applyProtection="1">
      <alignment horizontal="center" vertical="center" wrapText="1"/>
    </xf>
    <xf numFmtId="0" fontId="11" fillId="36" borderId="1" xfId="0" applyNumberFormat="1" applyFont="1" applyFill="1" applyBorder="1" applyAlignment="1" applyProtection="1">
      <alignment horizontal="center" vertical="center" wrapText="1"/>
    </xf>
    <xf numFmtId="0" fontId="11" fillId="36" borderId="0" xfId="0" applyNumberFormat="1" applyFont="1" applyFill="1" applyBorder="1" applyAlignment="1" applyProtection="1">
      <alignment horizontal="center"/>
    </xf>
    <xf numFmtId="0" fontId="3" fillId="36" borderId="0" xfId="0" applyNumberFormat="1" applyFont="1" applyFill="1" applyBorder="1" applyProtection="1"/>
    <xf numFmtId="0" fontId="11" fillId="5" borderId="22" xfId="0" applyNumberFormat="1" applyFont="1" applyFill="1" applyBorder="1" applyAlignment="1" applyProtection="1">
      <alignment horizontal="center"/>
    </xf>
    <xf numFmtId="0" fontId="11" fillId="5" borderId="22" xfId="0" applyNumberFormat="1" applyFont="1" applyFill="1" applyBorder="1" applyAlignment="1" applyProtection="1">
      <alignment horizontal="center" vertical="center" wrapText="1"/>
    </xf>
    <xf numFmtId="0" fontId="11" fillId="5" borderId="22" xfId="0" applyNumberFormat="1" applyFont="1" applyFill="1" applyBorder="1" applyAlignment="1" applyProtection="1">
      <alignment horizontal="center" vertical="center"/>
    </xf>
    <xf numFmtId="0" fontId="14" fillId="36" borderId="1" xfId="0" applyNumberFormat="1" applyFont="1" applyFill="1" applyBorder="1" applyAlignment="1" applyProtection="1">
      <alignment horizontal="center" vertical="center" wrapText="1"/>
    </xf>
    <xf numFmtId="0" fontId="11" fillId="36" borderId="22" xfId="0" applyNumberFormat="1" applyFont="1" applyFill="1" applyBorder="1" applyAlignment="1" applyProtection="1">
      <alignment horizontal="center" vertical="center" wrapText="1"/>
    </xf>
    <xf numFmtId="0" fontId="11" fillId="36" borderId="22" xfId="0" applyNumberFormat="1" applyFont="1" applyFill="1" applyBorder="1" applyAlignment="1" applyProtection="1">
      <alignment horizontal="center"/>
    </xf>
    <xf numFmtId="0" fontId="14" fillId="36" borderId="22" xfId="0" applyNumberFormat="1" applyFont="1" applyFill="1" applyBorder="1" applyAlignment="1" applyProtection="1">
      <alignment horizontal="center" vertical="center" wrapText="1"/>
    </xf>
    <xf numFmtId="0" fontId="19" fillId="36" borderId="22" xfId="0" applyNumberFormat="1" applyFont="1" applyFill="1" applyBorder="1" applyAlignment="1" applyProtection="1">
      <alignment horizontal="center"/>
    </xf>
    <xf numFmtId="0" fontId="11" fillId="36" borderId="22" xfId="0" applyNumberFormat="1" applyFont="1" applyFill="1" applyBorder="1" applyAlignment="1" applyProtection="1">
      <alignment horizontal="center" vertical="center"/>
    </xf>
    <xf numFmtId="0" fontId="3" fillId="36" borderId="22" xfId="0" applyNumberFormat="1" applyFont="1" applyFill="1" applyBorder="1" applyProtection="1"/>
    <xf numFmtId="0" fontId="11" fillId="19" borderId="17" xfId="0" applyNumberFormat="1" applyFont="1" applyFill="1" applyBorder="1" applyAlignment="1" applyProtection="1">
      <alignment horizontal="center" vertical="center" wrapText="1"/>
      <protection locked="0"/>
    </xf>
    <xf numFmtId="0" fontId="19" fillId="0" borderId="18" xfId="0" applyNumberFormat="1" applyFont="1" applyFill="1" applyBorder="1" applyAlignment="1" applyProtection="1">
      <alignment horizontal="center" vertical="center" wrapText="1"/>
    </xf>
    <xf numFmtId="0" fontId="11" fillId="19" borderId="12" xfId="0" applyNumberFormat="1" applyFont="1" applyFill="1" applyBorder="1" applyAlignment="1" applyProtection="1">
      <alignment horizontal="center"/>
      <protection locked="0"/>
    </xf>
    <xf numFmtId="0" fontId="11" fillId="19" borderId="18" xfId="0" applyNumberFormat="1" applyFont="1" applyFill="1" applyBorder="1" applyAlignment="1" applyProtection="1">
      <alignment horizontal="center"/>
      <protection locked="0"/>
    </xf>
    <xf numFmtId="0" fontId="19" fillId="0" borderId="18" xfId="0" applyNumberFormat="1" applyFont="1" applyFill="1" applyBorder="1" applyAlignment="1" applyProtection="1">
      <alignment horizontal="center" vertical="center" wrapText="1"/>
      <protection locked="0"/>
    </xf>
    <xf numFmtId="0" fontId="31" fillId="0" borderId="18" xfId="0" applyNumberFormat="1" applyFont="1" applyFill="1" applyBorder="1" applyAlignment="1" applyProtection="1">
      <alignment horizontal="center" vertical="center" wrapText="1"/>
    </xf>
    <xf numFmtId="0" fontId="11" fillId="19" borderId="18" xfId="0" applyNumberFormat="1" applyFont="1" applyFill="1" applyBorder="1" applyAlignment="1" applyProtection="1">
      <alignment horizontal="center" vertical="center"/>
      <protection locked="0"/>
    </xf>
    <xf numFmtId="0" fontId="11" fillId="0" borderId="19" xfId="0" applyNumberFormat="1" applyFont="1" applyFill="1" applyBorder="1" applyAlignment="1" applyProtection="1">
      <alignment horizontal="center" vertical="center"/>
      <protection locked="0"/>
    </xf>
    <xf numFmtId="0" fontId="11" fillId="0" borderId="17" xfId="0" applyNumberFormat="1" applyFont="1" applyFill="1" applyBorder="1" applyAlignment="1" applyProtection="1">
      <alignment horizontal="center"/>
      <protection locked="0"/>
    </xf>
    <xf numFmtId="0" fontId="51" fillId="5" borderId="0" xfId="0" applyNumberFormat="1" applyFont="1" applyFill="1" applyBorder="1" applyAlignment="1" applyProtection="1">
      <alignment horizontal="center" vertical="center" wrapText="1"/>
    </xf>
    <xf numFmtId="0" fontId="10" fillId="36" borderId="6" xfId="0" applyNumberFormat="1" applyFont="1" applyFill="1" applyBorder="1" applyAlignment="1" applyProtection="1">
      <alignment horizontal="center" vertical="top" textRotation="90" wrapText="1"/>
    </xf>
    <xf numFmtId="0" fontId="11" fillId="38" borderId="0" xfId="0" applyNumberFormat="1" applyFont="1" applyFill="1" applyBorder="1" applyAlignment="1" applyProtection="1">
      <alignment horizontal="center"/>
      <protection locked="0"/>
    </xf>
    <xf numFmtId="0" fontId="11" fillId="38" borderId="1" xfId="0" applyNumberFormat="1" applyFont="1" applyFill="1" applyBorder="1" applyAlignment="1" applyProtection="1">
      <alignment horizontal="center"/>
      <protection locked="0"/>
    </xf>
    <xf numFmtId="0" fontId="3" fillId="0" borderId="0" xfId="0" applyNumberFormat="1" applyFont="1" applyBorder="1"/>
    <xf numFmtId="0" fontId="11" fillId="0" borderId="22" xfId="0" applyNumberFormat="1" applyFont="1" applyFill="1" applyBorder="1" applyAlignment="1" applyProtection="1">
      <alignment horizontal="center" vertical="center" wrapText="1"/>
      <protection locked="0"/>
    </xf>
    <xf numFmtId="0" fontId="11" fillId="0" borderId="22" xfId="0" applyNumberFormat="1" applyFont="1" applyFill="1" applyBorder="1" applyAlignment="1" applyProtection="1">
      <alignment horizontal="center" vertical="center"/>
      <protection locked="0"/>
    </xf>
    <xf numFmtId="0" fontId="11" fillId="0" borderId="22" xfId="0" applyNumberFormat="1" applyFont="1" applyBorder="1" applyAlignment="1" applyProtection="1">
      <alignment horizontal="center"/>
      <protection locked="0"/>
    </xf>
    <xf numFmtId="0" fontId="11" fillId="0" borderId="23" xfId="0" applyNumberFormat="1" applyFont="1" applyFill="1" applyBorder="1" applyAlignment="1" applyProtection="1">
      <alignment horizontal="center" vertical="center"/>
      <protection locked="0"/>
    </xf>
    <xf numFmtId="0" fontId="2" fillId="36" borderId="1" xfId="0" applyNumberFormat="1" applyFont="1" applyFill="1" applyBorder="1" applyAlignment="1" applyProtection="1">
      <alignment horizontal="center"/>
    </xf>
    <xf numFmtId="0" fontId="2" fillId="36" borderId="22" xfId="0" applyNumberFormat="1" applyFont="1" applyFill="1" applyBorder="1" applyAlignment="1" applyProtection="1">
      <alignment horizontal="center"/>
    </xf>
    <xf numFmtId="0" fontId="11" fillId="0" borderId="18" xfId="0" applyNumberFormat="1" applyFont="1" applyBorder="1" applyAlignment="1" applyProtection="1">
      <alignment horizontal="center"/>
      <protection locked="0"/>
    </xf>
    <xf numFmtId="0" fontId="11" fillId="19" borderId="17" xfId="0" applyNumberFormat="1" applyFont="1" applyFill="1" applyBorder="1" applyAlignment="1" applyProtection="1">
      <alignment horizontal="center" vertical="center"/>
      <protection locked="0"/>
    </xf>
    <xf numFmtId="0" fontId="45" fillId="0" borderId="18" xfId="0" applyNumberFormat="1" applyFont="1" applyFill="1" applyBorder="1" applyAlignment="1" applyProtection="1">
      <alignment horizontal="center" vertical="center"/>
      <protection locked="0"/>
    </xf>
    <xf numFmtId="0" fontId="11" fillId="23" borderId="18" xfId="0" applyNumberFormat="1" applyFont="1" applyFill="1" applyBorder="1" applyAlignment="1" applyProtection="1">
      <alignment horizontal="center" vertical="center"/>
      <protection locked="0"/>
    </xf>
    <xf numFmtId="0" fontId="11" fillId="0" borderId="17" xfId="0" applyNumberFormat="1" applyFont="1" applyFill="1" applyBorder="1" applyAlignment="1" applyProtection="1">
      <alignment horizontal="center" vertical="center"/>
      <protection locked="0"/>
    </xf>
    <xf numFmtId="0" fontId="2" fillId="36" borderId="18" xfId="0" applyNumberFormat="1" applyFont="1" applyFill="1" applyBorder="1" applyAlignment="1" applyProtection="1">
      <alignment horizontal="center" vertical="center" wrapText="1"/>
    </xf>
    <xf numFmtId="0" fontId="2" fillId="38" borderId="1" xfId="0" applyNumberFormat="1" applyFont="1" applyFill="1" applyBorder="1" applyAlignment="1" applyProtection="1">
      <alignment horizontal="center"/>
      <protection locked="0"/>
    </xf>
    <xf numFmtId="0" fontId="7" fillId="36" borderId="1" xfId="0" applyNumberFormat="1" applyFont="1" applyFill="1" applyBorder="1" applyProtection="1"/>
    <xf numFmtId="0" fontId="11" fillId="0" borderId="15" xfId="0" applyNumberFormat="1" applyFont="1" applyFill="1" applyBorder="1" applyAlignment="1" applyProtection="1">
      <alignment horizontal="center" vertical="center"/>
      <protection locked="0"/>
    </xf>
    <xf numFmtId="0" fontId="14" fillId="36" borderId="18" xfId="0" applyNumberFormat="1" applyFont="1" applyFill="1" applyBorder="1" applyAlignment="1" applyProtection="1">
      <alignment horizontal="center" vertical="center" wrapText="1"/>
    </xf>
    <xf numFmtId="0" fontId="46" fillId="36" borderId="19" xfId="0" applyNumberFormat="1" applyFont="1" applyFill="1" applyBorder="1" applyAlignment="1" applyProtection="1">
      <alignment horizontal="center" vertical="center" wrapText="1"/>
    </xf>
    <xf numFmtId="0" fontId="19"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xf>
    <xf numFmtId="0" fontId="11" fillId="36" borderId="6" xfId="0" applyNumberFormat="1" applyFont="1" applyFill="1" applyBorder="1" applyAlignment="1" applyProtection="1">
      <alignment horizontal="center"/>
    </xf>
    <xf numFmtId="0" fontId="11" fillId="38" borderId="6" xfId="0" applyNumberFormat="1" applyFont="1" applyFill="1" applyBorder="1" applyAlignment="1" applyProtection="1">
      <alignment horizontal="center"/>
      <protection locked="0"/>
    </xf>
    <xf numFmtId="0" fontId="3" fillId="36" borderId="6" xfId="0" applyNumberFormat="1" applyFont="1" applyFill="1" applyBorder="1" applyProtection="1"/>
    <xf numFmtId="0" fontId="46" fillId="0" borderId="19" xfId="0" applyNumberFormat="1" applyFont="1" applyFill="1" applyBorder="1" applyAlignment="1" applyProtection="1">
      <alignment horizontal="center" vertical="center" wrapText="1"/>
    </xf>
    <xf numFmtId="0" fontId="11" fillId="13" borderId="6" xfId="0" applyNumberFormat="1" applyFont="1" applyFill="1" applyBorder="1" applyAlignment="1" applyProtection="1">
      <alignment horizontal="center"/>
    </xf>
    <xf numFmtId="0" fontId="11" fillId="31" borderId="6" xfId="0" applyNumberFormat="1" applyFont="1" applyFill="1" applyBorder="1" applyAlignment="1" applyProtection="1">
      <alignment horizontal="center"/>
      <protection locked="0"/>
    </xf>
    <xf numFmtId="0" fontId="46" fillId="0" borderId="19" xfId="0" applyNumberFormat="1" applyFont="1" applyFill="1" applyBorder="1" applyAlignment="1" applyProtection="1">
      <alignment horizontal="center" vertical="center" wrapText="1"/>
      <protection locked="0"/>
    </xf>
    <xf numFmtId="0" fontId="11" fillId="13" borderId="11"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protection locked="0"/>
    </xf>
    <xf numFmtId="0" fontId="11" fillId="38" borderId="0" xfId="0" applyNumberFormat="1" applyFont="1" applyFill="1" applyBorder="1" applyAlignment="1" applyProtection="1">
      <alignment horizontal="center"/>
    </xf>
    <xf numFmtId="0" fontId="11" fillId="38" borderId="6" xfId="0" applyNumberFormat="1" applyFont="1" applyFill="1" applyBorder="1" applyAlignment="1" applyProtection="1">
      <alignment horizontal="center"/>
    </xf>
    <xf numFmtId="0" fontId="11" fillId="31" borderId="9" xfId="0" applyNumberFormat="1" applyFont="1" applyFill="1" applyBorder="1" applyAlignment="1" applyProtection="1">
      <alignment horizontal="center"/>
      <protection locked="0"/>
    </xf>
    <xf numFmtId="0" fontId="3" fillId="0" borderId="6" xfId="0" applyNumberFormat="1" applyFont="1" applyBorder="1"/>
    <xf numFmtId="0" fontId="6" fillId="36" borderId="0" xfId="0" applyNumberFormat="1" applyFont="1" applyFill="1" applyBorder="1" applyAlignment="1"/>
    <xf numFmtId="0" fontId="7" fillId="36" borderId="0" xfId="0" applyNumberFormat="1" applyFont="1" applyFill="1" applyBorder="1" applyAlignment="1"/>
    <xf numFmtId="0" fontId="0" fillId="36" borderId="0" xfId="0" applyNumberFormat="1" applyFill="1" applyBorder="1"/>
    <xf numFmtId="0" fontId="6" fillId="36" borderId="0" xfId="0" applyNumberFormat="1" applyFont="1" applyFill="1" applyBorder="1" applyAlignment="1">
      <alignment horizontal="left"/>
    </xf>
    <xf numFmtId="0" fontId="48" fillId="36" borderId="0" xfId="0" applyNumberFormat="1" applyFont="1" applyFill="1" applyBorder="1" applyAlignment="1">
      <alignment horizontal="left"/>
    </xf>
    <xf numFmtId="0" fontId="49" fillId="36" borderId="0" xfId="0" applyNumberFormat="1" applyFont="1" applyFill="1" applyBorder="1" applyAlignment="1">
      <alignment horizontal="left"/>
    </xf>
    <xf numFmtId="0" fontId="7" fillId="39" borderId="0" xfId="0" applyNumberFormat="1" applyFont="1" applyFill="1" applyBorder="1" applyAlignment="1"/>
    <xf numFmtId="0" fontId="7" fillId="37" borderId="0" xfId="0" applyNumberFormat="1" applyFont="1" applyFill="1" applyBorder="1" applyAlignment="1"/>
    <xf numFmtId="0" fontId="10" fillId="36" borderId="0" xfId="0" applyNumberFormat="1" applyFont="1" applyFill="1" applyBorder="1" applyAlignment="1" applyProtection="1">
      <alignment horizontal="center" vertical="top" textRotation="90" wrapText="1"/>
    </xf>
    <xf numFmtId="0" fontId="2" fillId="6" borderId="26" xfId="0" applyNumberFormat="1" applyFont="1" applyFill="1" applyBorder="1" applyAlignment="1" applyProtection="1">
      <alignment horizontal="center" vertical="top" textRotation="90" wrapText="1"/>
    </xf>
    <xf numFmtId="0" fontId="30" fillId="13" borderId="27" xfId="0" applyNumberFormat="1" applyFont="1" applyFill="1" applyBorder="1"/>
    <xf numFmtId="0" fontId="11" fillId="19" borderId="28" xfId="0" applyNumberFormat="1" applyFont="1" applyFill="1" applyBorder="1" applyAlignment="1" applyProtection="1">
      <alignment horizontal="center" vertical="center" wrapText="1"/>
      <protection locked="0"/>
    </xf>
    <xf numFmtId="0" fontId="11" fillId="0" borderId="29" xfId="0" applyNumberFormat="1" applyFont="1" applyFill="1" applyBorder="1" applyAlignment="1" applyProtection="1">
      <alignment horizontal="center" vertical="center" wrapText="1"/>
      <protection locked="0"/>
    </xf>
    <xf numFmtId="0" fontId="11" fillId="0" borderId="29" xfId="0" applyNumberFormat="1" applyFont="1" applyFill="1" applyBorder="1" applyAlignment="1" applyProtection="1">
      <alignment horizontal="center"/>
      <protection locked="0"/>
    </xf>
    <xf numFmtId="0" fontId="11" fillId="0" borderId="30" xfId="0" applyNumberFormat="1" applyFont="1" applyFill="1" applyBorder="1" applyAlignment="1" applyProtection="1">
      <alignment horizontal="center" vertical="center" wrapText="1"/>
      <protection locked="0"/>
    </xf>
    <xf numFmtId="0" fontId="11" fillId="37" borderId="28"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vertical="center" wrapText="1"/>
      <protection locked="0"/>
    </xf>
    <xf numFmtId="0" fontId="11" fillId="19" borderId="31"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19" fillId="0" borderId="29" xfId="0" applyNumberFormat="1" applyFont="1" applyFill="1" applyBorder="1" applyAlignment="1" applyProtection="1">
      <alignment horizontal="center" vertical="center" wrapText="1"/>
    </xf>
    <xf numFmtId="0" fontId="11" fillId="19" borderId="31" xfId="0" applyNumberFormat="1" applyFont="1" applyFill="1" applyBorder="1" applyAlignment="1" applyProtection="1">
      <alignment horizontal="center"/>
      <protection locked="0"/>
    </xf>
    <xf numFmtId="0" fontId="11" fillId="0" borderId="28"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protection locked="0"/>
    </xf>
    <xf numFmtId="0" fontId="11" fillId="19" borderId="30" xfId="0" applyNumberFormat="1" applyFont="1" applyFill="1" applyBorder="1" applyAlignment="1" applyProtection="1">
      <alignment horizontal="center"/>
      <protection locked="0"/>
    </xf>
    <xf numFmtId="0" fontId="11" fillId="19" borderId="30" xfId="0" applyNumberFormat="1" applyFont="1" applyFill="1" applyBorder="1" applyAlignment="1" applyProtection="1">
      <alignment horizontal="center" vertical="center" wrapText="1"/>
      <protection locked="0"/>
    </xf>
    <xf numFmtId="0" fontId="31" fillId="16" borderId="29" xfId="0" applyNumberFormat="1" applyFont="1" applyFill="1" applyBorder="1" applyAlignment="1" applyProtection="1">
      <alignment horizontal="center" vertical="center" wrapText="1"/>
    </xf>
    <xf numFmtId="0" fontId="11" fillId="0" borderId="30" xfId="0" applyNumberFormat="1" applyFont="1" applyFill="1" applyBorder="1" applyAlignment="1" applyProtection="1">
      <alignment horizontal="center"/>
      <protection locked="0"/>
    </xf>
    <xf numFmtId="0" fontId="19" fillId="0" borderId="29" xfId="0" applyNumberFormat="1" applyFont="1" applyFill="1" applyBorder="1" applyAlignment="1" applyProtection="1">
      <alignment horizontal="center" vertical="center" wrapText="1"/>
      <protection locked="0"/>
    </xf>
    <xf numFmtId="0" fontId="11" fillId="28" borderId="29" xfId="0" applyNumberFormat="1" applyFont="1" applyFill="1" applyBorder="1" applyAlignment="1" applyProtection="1">
      <alignment horizontal="center" vertical="center" wrapText="1"/>
      <protection locked="0"/>
    </xf>
    <xf numFmtId="0" fontId="31" fillId="0" borderId="29" xfId="0" applyNumberFormat="1" applyFont="1" applyFill="1" applyBorder="1" applyAlignment="1" applyProtection="1">
      <alignment horizontal="center" vertical="center" wrapText="1"/>
    </xf>
    <xf numFmtId="0" fontId="11" fillId="27" borderId="29" xfId="0" applyNumberFormat="1" applyFont="1" applyFill="1" applyBorder="1" applyAlignment="1" applyProtection="1">
      <alignment horizontal="center" vertical="center" wrapText="1"/>
      <protection locked="0"/>
    </xf>
    <xf numFmtId="0" fontId="11" fillId="23" borderId="30" xfId="0" applyNumberFormat="1" applyFont="1" applyFill="1" applyBorder="1" applyAlignment="1" applyProtection="1">
      <alignment horizontal="center"/>
      <protection locked="0"/>
    </xf>
    <xf numFmtId="0" fontId="11" fillId="23" borderId="29" xfId="0" applyNumberFormat="1" applyFont="1" applyFill="1" applyBorder="1" applyAlignment="1" applyProtection="1">
      <alignment horizontal="center"/>
      <protection locked="0"/>
    </xf>
    <xf numFmtId="0" fontId="11" fillId="0" borderId="29" xfId="0" applyNumberFormat="1" applyFont="1" applyFill="1" applyBorder="1" applyAlignment="1" applyProtection="1">
      <alignment horizontal="center" vertical="center"/>
      <protection locked="0"/>
    </xf>
    <xf numFmtId="0" fontId="11" fillId="19" borderId="29" xfId="0" applyNumberFormat="1" applyFont="1" applyFill="1" applyBorder="1" applyAlignment="1" applyProtection="1">
      <alignment horizontal="center" vertical="center"/>
      <protection locked="0"/>
    </xf>
    <xf numFmtId="0" fontId="11" fillId="0" borderId="30" xfId="0" applyNumberFormat="1" applyFont="1" applyFill="1" applyBorder="1" applyAlignment="1" applyProtection="1">
      <alignment horizontal="center" vertical="center"/>
      <protection locked="0"/>
    </xf>
    <xf numFmtId="0" fontId="11" fillId="19" borderId="28" xfId="0" applyNumberFormat="1" applyFont="1" applyFill="1" applyBorder="1" applyAlignment="1" applyProtection="1">
      <alignment horizontal="center"/>
      <protection locked="0"/>
    </xf>
    <xf numFmtId="0" fontId="11" fillId="0" borderId="28" xfId="0" applyNumberFormat="1" applyFont="1" applyFill="1" applyBorder="1" applyAlignment="1" applyProtection="1">
      <alignment horizontal="center"/>
      <protection locked="0"/>
    </xf>
    <xf numFmtId="0" fontId="11" fillId="13" borderId="31" xfId="0" applyNumberFormat="1" applyFont="1" applyFill="1" applyBorder="1" applyAlignment="1" applyProtection="1">
      <alignment horizontal="center"/>
    </xf>
    <xf numFmtId="0" fontId="11" fillId="31" borderId="27" xfId="0" applyNumberFormat="1" applyFont="1" applyFill="1" applyBorder="1" applyAlignment="1" applyProtection="1">
      <alignment horizontal="center"/>
      <protection locked="0"/>
    </xf>
    <xf numFmtId="0" fontId="3" fillId="0" borderId="26" xfId="0" applyNumberFormat="1" applyFont="1" applyFill="1" applyBorder="1"/>
    <xf numFmtId="0" fontId="11" fillId="0" borderId="22" xfId="0" applyNumberFormat="1" applyFont="1" applyFill="1" applyBorder="1" applyAlignment="1" applyProtection="1">
      <alignment horizontal="center"/>
      <protection locked="0"/>
    </xf>
    <xf numFmtId="0" fontId="11" fillId="0" borderId="23" xfId="0" applyNumberFormat="1" applyFont="1" applyFill="1" applyBorder="1" applyAlignment="1" applyProtection="1">
      <alignment horizontal="center" vertical="center" wrapText="1"/>
      <protection locked="0"/>
    </xf>
    <xf numFmtId="0" fontId="11" fillId="16" borderId="29" xfId="0" applyNumberFormat="1" applyFont="1" applyFill="1" applyBorder="1" applyAlignment="1" applyProtection="1">
      <alignment horizontal="center" vertical="center" wrapText="1"/>
      <protection locked="0"/>
    </xf>
    <xf numFmtId="0" fontId="19" fillId="0" borderId="22" xfId="0" applyNumberFormat="1" applyFont="1" applyFill="1" applyBorder="1" applyAlignment="1" applyProtection="1">
      <alignment horizontal="center" vertical="center" wrapText="1"/>
    </xf>
    <xf numFmtId="0" fontId="11" fillId="0" borderId="24" xfId="0" applyNumberFormat="1" applyFont="1" applyFill="1" applyBorder="1" applyAlignment="1" applyProtection="1">
      <alignment horizontal="center" vertical="center" wrapText="1"/>
      <protection locked="0"/>
    </xf>
    <xf numFmtId="0" fontId="11" fillId="0" borderId="23" xfId="0" applyNumberFormat="1" applyFont="1" applyFill="1" applyBorder="1" applyAlignment="1" applyProtection="1">
      <alignment horizontal="center"/>
      <protection locked="0"/>
    </xf>
    <xf numFmtId="0" fontId="19" fillId="0" borderId="22" xfId="0" applyNumberFormat="1" applyFont="1" applyFill="1" applyBorder="1" applyAlignment="1" applyProtection="1">
      <alignment horizontal="center" vertical="center" wrapText="1"/>
      <protection locked="0"/>
    </xf>
    <xf numFmtId="0" fontId="11" fillId="0" borderId="24" xfId="0" applyNumberFormat="1" applyFont="1" applyFill="1" applyBorder="1" applyAlignment="1" applyProtection="1">
      <alignment horizontal="center"/>
      <protection locked="0"/>
    </xf>
    <xf numFmtId="0" fontId="45" fillId="36" borderId="22" xfId="0" applyNumberFormat="1" applyFont="1" applyFill="1" applyBorder="1" applyAlignment="1" applyProtection="1">
      <alignment horizontal="center"/>
    </xf>
    <xf numFmtId="0" fontId="45" fillId="36" borderId="22" xfId="0" applyNumberFormat="1" applyFont="1" applyFill="1" applyBorder="1" applyAlignment="1" applyProtection="1">
      <alignment horizontal="center" vertical="center" wrapText="1"/>
    </xf>
    <xf numFmtId="0" fontId="11" fillId="38" borderId="22" xfId="0" applyNumberFormat="1" applyFont="1" applyFill="1" applyBorder="1" applyAlignment="1" applyProtection="1">
      <alignment horizontal="center"/>
      <protection locked="0"/>
    </xf>
    <xf numFmtId="0" fontId="45" fillId="0" borderId="18" xfId="0" applyNumberFormat="1" applyFont="1" applyBorder="1" applyAlignment="1" applyProtection="1">
      <alignment horizontal="center"/>
      <protection locked="0"/>
    </xf>
    <xf numFmtId="0" fontId="11" fillId="0" borderId="19" xfId="0" applyNumberFormat="1" applyFont="1" applyBorder="1" applyAlignment="1" applyProtection="1">
      <alignment horizontal="center"/>
      <protection locked="0"/>
    </xf>
    <xf numFmtId="0" fontId="2" fillId="7" borderId="26" xfId="0" applyNumberFormat="1" applyFont="1" applyFill="1" applyBorder="1" applyAlignment="1" applyProtection="1">
      <alignment horizontal="center" vertical="top" textRotation="90" wrapText="1"/>
    </xf>
    <xf numFmtId="0" fontId="11" fillId="0" borderId="29" xfId="0" applyNumberFormat="1" applyFont="1" applyBorder="1" applyAlignment="1" applyProtection="1">
      <alignment horizontal="center"/>
      <protection locked="0"/>
    </xf>
    <xf numFmtId="0" fontId="11" fillId="23" borderId="29" xfId="0" applyNumberFormat="1" applyFont="1" applyFill="1" applyBorder="1" applyAlignment="1" applyProtection="1">
      <alignment horizontal="center" vertical="center"/>
      <protection locked="0"/>
    </xf>
    <xf numFmtId="0" fontId="45" fillId="0" borderId="29" xfId="0" applyNumberFormat="1" applyFont="1" applyFill="1" applyBorder="1" applyAlignment="1" applyProtection="1">
      <alignment horizontal="center" vertical="center"/>
      <protection locked="0"/>
    </xf>
    <xf numFmtId="0" fontId="11" fillId="0" borderId="30" xfId="0" applyNumberFormat="1" applyFont="1" applyBorder="1" applyAlignment="1" applyProtection="1">
      <alignment horizontal="center"/>
      <protection locked="0"/>
    </xf>
    <xf numFmtId="0" fontId="3" fillId="0" borderId="26" xfId="0" applyNumberFormat="1" applyFont="1" applyBorder="1"/>
    <xf numFmtId="0" fontId="11" fillId="0" borderId="23" xfId="0" applyNumberFormat="1" applyFont="1" applyBorder="1" applyAlignment="1" applyProtection="1">
      <alignment horizontal="center"/>
      <protection locked="0"/>
    </xf>
    <xf numFmtId="0" fontId="10" fillId="13" borderId="27" xfId="0" applyNumberFormat="1" applyFont="1" applyFill="1" applyBorder="1"/>
    <xf numFmtId="0" fontId="7" fillId="0" borderId="26" xfId="0" applyNumberFormat="1" applyFont="1" applyBorder="1"/>
    <xf numFmtId="0" fontId="11" fillId="24" borderId="29" xfId="0" applyNumberFormat="1" applyFont="1" applyFill="1" applyBorder="1" applyAlignment="1" applyProtection="1">
      <alignment horizontal="center" vertical="center" wrapText="1"/>
      <protection locked="0"/>
    </xf>
    <xf numFmtId="0" fontId="11" fillId="25" borderId="29" xfId="0" applyNumberFormat="1" applyFont="1" applyFill="1" applyBorder="1" applyAlignment="1" applyProtection="1">
      <alignment horizontal="center" vertical="center" wrapText="1"/>
      <protection locked="0"/>
    </xf>
    <xf numFmtId="0" fontId="46" fillId="36" borderId="22" xfId="0" applyNumberFormat="1" applyFont="1" applyFill="1" applyBorder="1" applyAlignment="1" applyProtection="1">
      <alignment horizontal="center" vertical="center" wrapText="1"/>
    </xf>
    <xf numFmtId="0" fontId="2" fillId="38" borderId="22" xfId="0" applyNumberFormat="1" applyFont="1" applyFill="1" applyBorder="1" applyAlignment="1" applyProtection="1">
      <alignment horizontal="center"/>
      <protection locked="0"/>
    </xf>
    <xf numFmtId="0" fontId="7" fillId="36" borderId="22" xfId="0" applyNumberFormat="1" applyFont="1" applyFill="1" applyBorder="1" applyProtection="1"/>
    <xf numFmtId="0" fontId="2" fillId="8" borderId="26" xfId="0" applyNumberFormat="1" applyFont="1" applyFill="1" applyBorder="1" applyAlignment="1" applyProtection="1">
      <alignment horizontal="center" vertical="top" textRotation="90" wrapText="1"/>
    </xf>
    <xf numFmtId="0" fontId="11" fillId="0" borderId="28"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xf>
    <xf numFmtId="0" fontId="2" fillId="9" borderId="26" xfId="0" applyNumberFormat="1" applyFont="1" applyFill="1" applyBorder="1" applyAlignment="1" applyProtection="1">
      <alignment horizontal="center" vertical="top" textRotation="90" wrapText="1"/>
    </xf>
    <xf numFmtId="0" fontId="46" fillId="0" borderId="29" xfId="0" applyNumberFormat="1" applyFont="1" applyFill="1" applyBorder="1" applyAlignment="1" applyProtection="1">
      <alignment horizontal="center" vertical="center" wrapText="1"/>
    </xf>
    <xf numFmtId="0" fontId="11" fillId="13" borderId="26" xfId="0" applyNumberFormat="1" applyFont="1" applyFill="1" applyBorder="1" applyAlignment="1" applyProtection="1">
      <alignment horizontal="center"/>
    </xf>
    <xf numFmtId="0" fontId="11" fillId="31" borderId="26" xfId="0" applyNumberFormat="1" applyFont="1" applyFill="1" applyBorder="1" applyAlignment="1" applyProtection="1">
      <alignment horizontal="center"/>
      <protection locked="0"/>
    </xf>
    <xf numFmtId="0" fontId="10" fillId="5" borderId="18" xfId="0" applyNumberFormat="1" applyFont="1" applyFill="1" applyBorder="1" applyAlignment="1" applyProtection="1">
      <alignment horizontal="center" textRotation="90" wrapText="1"/>
    </xf>
    <xf numFmtId="0" fontId="2" fillId="5" borderId="18" xfId="0" applyNumberFormat="1" applyFont="1" applyFill="1" applyBorder="1" applyAlignment="1" applyProtection="1">
      <alignment horizontal="center" vertical="top" textRotation="90" wrapText="1"/>
    </xf>
    <xf numFmtId="0" fontId="30" fillId="5" borderId="18" xfId="0" applyNumberFormat="1" applyFont="1" applyFill="1" applyBorder="1" applyProtection="1"/>
    <xf numFmtId="0" fontId="11" fillId="30" borderId="18" xfId="0" applyNumberFormat="1" applyFont="1" applyFill="1" applyBorder="1" applyAlignment="1" applyProtection="1">
      <alignment horizontal="center"/>
      <protection locked="0"/>
    </xf>
    <xf numFmtId="0" fontId="3" fillId="5" borderId="18" xfId="0" applyNumberFormat="1" applyFont="1" applyFill="1" applyBorder="1" applyProtection="1"/>
    <xf numFmtId="0" fontId="2" fillId="10" borderId="26" xfId="0" applyNumberFormat="1" applyFont="1" applyFill="1" applyBorder="1" applyAlignment="1" applyProtection="1">
      <alignment horizontal="center" vertical="top" textRotation="90" wrapText="1"/>
    </xf>
    <xf numFmtId="0" fontId="11" fillId="29" borderId="29" xfId="0" applyNumberFormat="1" applyFont="1" applyFill="1" applyBorder="1" applyAlignment="1" applyProtection="1">
      <alignment horizontal="center" vertical="center" wrapText="1"/>
      <protection locked="0"/>
    </xf>
    <xf numFmtId="0" fontId="11" fillId="13" borderId="31" xfId="0" applyNumberFormat="1" applyFont="1" applyFill="1" applyBorder="1" applyAlignment="1" applyProtection="1">
      <alignment horizontal="center" vertical="center" wrapText="1"/>
    </xf>
    <xf numFmtId="0" fontId="11" fillId="31" borderId="27" xfId="0" applyNumberFormat="1" applyFont="1" applyFill="1" applyBorder="1" applyAlignment="1" applyProtection="1">
      <alignment horizontal="center" vertical="center" wrapText="1"/>
      <protection locked="0"/>
    </xf>
    <xf numFmtId="0" fontId="46" fillId="0" borderId="23" xfId="0" applyNumberFormat="1" applyFont="1" applyFill="1" applyBorder="1" applyAlignment="1" applyProtection="1">
      <alignment horizontal="center" vertical="center" wrapText="1"/>
      <protection locked="0"/>
    </xf>
    <xf numFmtId="0" fontId="2" fillId="11" borderId="26" xfId="0" applyNumberFormat="1" applyFont="1" applyFill="1" applyBorder="1" applyAlignment="1" applyProtection="1">
      <alignment horizontal="center" vertical="top" textRotation="90" wrapText="1"/>
    </xf>
    <xf numFmtId="0" fontId="46" fillId="0" borderId="29" xfId="0" applyNumberFormat="1" applyFont="1" applyFill="1" applyBorder="1" applyAlignment="1" applyProtection="1">
      <alignment horizontal="center" vertical="center" wrapText="1"/>
      <protection locked="0"/>
    </xf>
    <xf numFmtId="0" fontId="30" fillId="5" borderId="9" xfId="0" applyNumberFormat="1" applyFont="1" applyFill="1" applyBorder="1" applyProtection="1"/>
    <xf numFmtId="0" fontId="2" fillId="12" borderId="26" xfId="0" applyNumberFormat="1" applyFont="1" applyFill="1" applyBorder="1" applyAlignment="1" applyProtection="1">
      <alignment horizontal="center" vertical="top" textRotation="90" wrapText="1"/>
    </xf>
    <xf numFmtId="0" fontId="11" fillId="31" borderId="27" xfId="0" applyNumberFormat="1" applyFont="1" applyFill="1" applyBorder="1" applyAlignment="1" applyProtection="1">
      <alignment horizontal="center" vertical="center" wrapText="1"/>
    </xf>
    <xf numFmtId="0" fontId="55" fillId="36" borderId="22" xfId="0" applyNumberFormat="1" applyFont="1" applyFill="1" applyBorder="1" applyAlignment="1" applyProtection="1">
      <alignment horizontal="center" vertical="center" wrapText="1"/>
    </xf>
    <xf numFmtId="0" fontId="19" fillId="0" borderId="32"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xf>
    <xf numFmtId="0" fontId="11" fillId="36" borderId="23" xfId="0" applyNumberFormat="1" applyFont="1" applyFill="1" applyBorder="1" applyAlignment="1" applyProtection="1">
      <alignment horizontal="center" vertical="center" wrapText="1"/>
    </xf>
    <xf numFmtId="0" fontId="11" fillId="36" borderId="24" xfId="0" applyNumberFormat="1" applyFont="1" applyFill="1" applyBorder="1" applyAlignment="1" applyProtection="1">
      <alignment horizontal="center" vertical="center" wrapText="1"/>
    </xf>
    <xf numFmtId="0" fontId="55" fillId="23" borderId="29" xfId="0" applyNumberFormat="1" applyFont="1" applyFill="1" applyBorder="1" applyAlignment="1" applyProtection="1">
      <alignment horizontal="center" vertical="center" wrapText="1"/>
      <protection locked="0"/>
    </xf>
    <xf numFmtId="0" fontId="14" fillId="36" borderId="29" xfId="0" applyNumberFormat="1" applyFont="1" applyFill="1" applyBorder="1" applyAlignment="1" applyProtection="1">
      <alignment horizontal="center" vertical="center" wrapText="1"/>
    </xf>
    <xf numFmtId="0" fontId="45" fillId="23" borderId="29" xfId="0" applyNumberFormat="1" applyFont="1" applyFill="1" applyBorder="1" applyAlignment="1" applyProtection="1">
      <alignment horizontal="center" vertical="center" wrapText="1"/>
      <protection locked="0"/>
    </xf>
    <xf numFmtId="0" fontId="46" fillId="0" borderId="33"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vertical="center" wrapText="1"/>
      <protection locked="0"/>
    </xf>
    <xf numFmtId="0" fontId="11" fillId="36" borderId="2" xfId="0" applyNumberFormat="1" applyFont="1" applyFill="1" applyBorder="1" applyAlignment="1" applyProtection="1">
      <alignment horizontal="center" vertical="center" wrapText="1"/>
      <protection locked="0"/>
    </xf>
    <xf numFmtId="0" fontId="45" fillId="36" borderId="17" xfId="0" applyNumberFormat="1" applyFont="1" applyFill="1" applyBorder="1" applyAlignment="1" applyProtection="1">
      <alignment horizontal="center" vertical="center" wrapText="1"/>
      <protection locked="0"/>
    </xf>
    <xf numFmtId="0" fontId="11" fillId="37" borderId="29" xfId="0" applyNumberFormat="1" applyFont="1" applyFill="1" applyBorder="1" applyAlignment="1" applyProtection="1">
      <alignment horizontal="center" vertical="center" wrapText="1"/>
      <protection locked="0"/>
    </xf>
    <xf numFmtId="0" fontId="46" fillId="37" borderId="30" xfId="0" applyNumberFormat="1" applyFont="1" applyFill="1" applyBorder="1" applyAlignment="1" applyProtection="1">
      <alignment horizontal="center" vertical="center" wrapText="1"/>
      <protection locked="0"/>
    </xf>
    <xf numFmtId="0" fontId="55" fillId="0" borderId="1" xfId="0" applyNumberFormat="1" applyFont="1" applyFill="1" applyBorder="1" applyAlignment="1" applyProtection="1">
      <alignment horizontal="center" vertical="center" wrapText="1"/>
    </xf>
    <xf numFmtId="0" fontId="55" fillId="0" borderId="32" xfId="0" applyNumberFormat="1" applyFont="1" applyFill="1" applyBorder="1" applyAlignment="1" applyProtection="1">
      <alignment horizontal="center" vertical="center" wrapText="1"/>
    </xf>
    <xf numFmtId="0" fontId="55" fillId="0" borderId="29" xfId="0" applyNumberFormat="1" applyFont="1" applyFill="1" applyBorder="1" applyAlignment="1" applyProtection="1">
      <alignment horizontal="center" vertical="center" wrapText="1"/>
    </xf>
    <xf numFmtId="0" fontId="46" fillId="36" borderId="22" xfId="0" applyNumberFormat="1" applyFont="1" applyFill="1" applyBorder="1" applyAlignment="1" applyProtection="1">
      <alignment horizontal="center"/>
    </xf>
    <xf numFmtId="0" fontId="19" fillId="0" borderId="30" xfId="0" applyNumberFormat="1" applyFont="1" applyFill="1" applyBorder="1" applyAlignment="1" applyProtection="1">
      <alignment horizontal="center" vertical="center" wrapText="1"/>
    </xf>
    <xf numFmtId="0" fontId="56" fillId="23" borderId="29" xfId="0" applyNumberFormat="1" applyFont="1" applyFill="1" applyBorder="1" applyAlignment="1" applyProtection="1">
      <alignment horizontal="center" vertical="center" wrapText="1"/>
      <protection locked="0"/>
    </xf>
    <xf numFmtId="0" fontId="55" fillId="23" borderId="30" xfId="0" applyNumberFormat="1" applyFont="1" applyFill="1" applyBorder="1" applyAlignment="1" applyProtection="1">
      <alignment horizontal="center"/>
      <protection locked="0"/>
    </xf>
    <xf numFmtId="0" fontId="11" fillId="36" borderId="3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left" vertical="center"/>
    </xf>
    <xf numFmtId="0" fontId="55" fillId="36" borderId="22" xfId="0" applyNumberFormat="1" applyFont="1" applyFill="1" applyBorder="1" applyAlignment="1" applyProtection="1">
      <alignment horizontal="center"/>
    </xf>
    <xf numFmtId="0" fontId="55" fillId="23" borderId="29" xfId="0" applyNumberFormat="1" applyFont="1" applyFill="1" applyBorder="1" applyAlignment="1" applyProtection="1">
      <alignment horizontal="center"/>
      <protection locked="0"/>
    </xf>
    <xf numFmtId="0" fontId="55" fillId="36" borderId="18" xfId="0" applyNumberFormat="1" applyFont="1" applyFill="1" applyBorder="1" applyAlignment="1" applyProtection="1">
      <alignment horizontal="center" vertical="center" wrapText="1"/>
      <protection locked="0"/>
    </xf>
    <xf numFmtId="0" fontId="55" fillId="36" borderId="2" xfId="0" applyNumberFormat="1" applyFont="1" applyFill="1" applyBorder="1" applyAlignment="1" applyProtection="1">
      <alignment horizontal="center" vertical="center" wrapText="1"/>
      <protection locked="0"/>
    </xf>
    <xf numFmtId="0" fontId="55" fillId="36" borderId="18" xfId="0" applyNumberFormat="1" applyFont="1" applyFill="1" applyBorder="1" applyAlignment="1" applyProtection="1">
      <alignment horizontal="center" vertical="center" wrapText="1"/>
    </xf>
    <xf numFmtId="0" fontId="55" fillId="36" borderId="2" xfId="0" applyNumberFormat="1" applyFont="1" applyFill="1" applyBorder="1" applyAlignment="1" applyProtection="1">
      <alignment horizontal="center" vertical="center" wrapText="1"/>
    </xf>
    <xf numFmtId="0" fontId="55" fillId="0" borderId="17"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18"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55" fillId="19" borderId="30" xfId="0" applyNumberFormat="1" applyFont="1" applyFill="1" applyBorder="1" applyAlignment="1" applyProtection="1">
      <alignment horizontal="center"/>
      <protection locked="0"/>
    </xf>
    <xf numFmtId="0" fontId="2" fillId="6" borderId="21" xfId="0" applyNumberFormat="1" applyFont="1" applyFill="1" applyBorder="1" applyAlignment="1" applyProtection="1">
      <alignment horizontal="center" vertical="top" textRotation="90" wrapText="1"/>
    </xf>
    <xf numFmtId="0" fontId="46" fillId="36" borderId="18" xfId="0" applyNumberFormat="1" applyFont="1" applyFill="1" applyBorder="1" applyAlignment="1" applyProtection="1">
      <alignment horizontal="center" vertical="center" wrapText="1"/>
    </xf>
    <xf numFmtId="0" fontId="46" fillId="36" borderId="2" xfId="0" applyNumberFormat="1" applyFont="1" applyFill="1" applyBorder="1" applyAlignment="1" applyProtection="1">
      <alignment horizontal="center" vertical="center" wrapText="1"/>
    </xf>
    <xf numFmtId="0" fontId="46" fillId="36" borderId="10" xfId="0" applyNumberFormat="1" applyFont="1" applyFill="1" applyBorder="1" applyAlignment="1" applyProtection="1">
      <alignment horizontal="center" vertical="center" wrapText="1"/>
      <protection locked="0"/>
    </xf>
    <xf numFmtId="0" fontId="46" fillId="36" borderId="17"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protection locked="0"/>
    </xf>
    <xf numFmtId="0" fontId="46" fillId="0" borderId="2" xfId="0" applyNumberFormat="1" applyFont="1" applyFill="1" applyBorder="1" applyAlignment="1" applyProtection="1">
      <alignment horizontal="center"/>
      <protection locked="0"/>
    </xf>
    <xf numFmtId="0" fontId="46" fillId="23" borderId="29" xfId="0" applyNumberFormat="1" applyFont="1" applyFill="1" applyBorder="1" applyAlignment="1" applyProtection="1">
      <alignment horizontal="center" vertical="center" wrapText="1"/>
      <protection locked="0"/>
    </xf>
    <xf numFmtId="0" fontId="11" fillId="0" borderId="22"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protection locked="0"/>
    </xf>
    <xf numFmtId="0" fontId="55" fillId="19" borderId="29" xfId="0" applyNumberFormat="1" applyFont="1" applyFill="1" applyBorder="1" applyAlignment="1" applyProtection="1">
      <alignment horizontal="center"/>
      <protection locked="0"/>
    </xf>
    <xf numFmtId="0" fontId="46" fillId="0" borderId="22" xfId="0" applyNumberFormat="1" applyFont="1" applyFill="1" applyBorder="1" applyAlignment="1" applyProtection="1">
      <alignment horizontal="center" vertical="center" wrapText="1"/>
      <protection locked="0"/>
    </xf>
    <xf numFmtId="0" fontId="14" fillId="0" borderId="18"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22"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protection locked="0"/>
    </xf>
    <xf numFmtId="0" fontId="46" fillId="0" borderId="22" xfId="0" applyNumberFormat="1" applyFont="1" applyFill="1" applyBorder="1" applyAlignment="1" applyProtection="1">
      <alignment horizontal="center"/>
      <protection locked="0"/>
    </xf>
    <xf numFmtId="0" fontId="11" fillId="0" borderId="8" xfId="0" applyNumberFormat="1" applyFont="1" applyFill="1" applyBorder="1" applyAlignment="1" applyProtection="1">
      <alignment horizontal="center"/>
      <protection locked="0"/>
    </xf>
    <xf numFmtId="0" fontId="11" fillId="0" borderId="13" xfId="0" applyNumberFormat="1" applyFont="1" applyFill="1" applyBorder="1" applyAlignment="1" applyProtection="1">
      <alignment horizontal="center"/>
      <protection locked="0"/>
    </xf>
    <xf numFmtId="0" fontId="11" fillId="29" borderId="30" xfId="0" applyNumberFormat="1" applyFont="1" applyFill="1" applyBorder="1" applyAlignment="1" applyProtection="1">
      <alignment horizontal="center"/>
      <protection locked="0"/>
    </xf>
    <xf numFmtId="0" fontId="46" fillId="0" borderId="28" xfId="0" applyNumberFormat="1" applyFont="1" applyFill="1" applyBorder="1" applyAlignment="1" applyProtection="1">
      <alignment horizontal="center" vertical="center"/>
      <protection locked="0"/>
    </xf>
    <xf numFmtId="0" fontId="46" fillId="0" borderId="29" xfId="0" applyNumberFormat="1"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xf>
    <xf numFmtId="0" fontId="45" fillId="0" borderId="22" xfId="0" applyNumberFormat="1" applyFont="1" applyFill="1" applyBorder="1" applyAlignment="1" applyProtection="1">
      <alignment horizontal="center" vertical="center" wrapText="1"/>
    </xf>
    <xf numFmtId="0" fontId="46" fillId="36" borderId="1" xfId="0" applyNumberFormat="1" applyFont="1" applyFill="1" applyBorder="1" applyAlignment="1" applyProtection="1">
      <alignment horizontal="center"/>
    </xf>
    <xf numFmtId="0" fontId="46" fillId="36"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xf>
    <xf numFmtId="0" fontId="11" fillId="0" borderId="22" xfId="0" applyNumberFormat="1" applyFont="1" applyFill="1" applyBorder="1" applyAlignment="1" applyProtection="1">
      <alignment horizontal="center"/>
    </xf>
    <xf numFmtId="0" fontId="46" fillId="0" borderId="1" xfId="0" applyNumberFormat="1" applyFont="1" applyFill="1" applyBorder="1" applyAlignment="1" applyProtection="1">
      <alignment horizontal="center"/>
    </xf>
    <xf numFmtId="0" fontId="11" fillId="0" borderId="1" xfId="0" applyNumberFormat="1" applyFont="1" applyFill="1" applyBorder="1" applyAlignment="1" applyProtection="1">
      <alignment horizontal="center" vertical="center"/>
    </xf>
    <xf numFmtId="0" fontId="11" fillId="0" borderId="22" xfId="0" applyNumberFormat="1" applyFont="1" applyFill="1" applyBorder="1" applyAlignment="1" applyProtection="1">
      <alignment horizontal="center" vertical="center"/>
    </xf>
    <xf numFmtId="0" fontId="55" fillId="0" borderId="1" xfId="0" applyNumberFormat="1" applyFont="1" applyFill="1" applyBorder="1" applyAlignment="1" applyProtection="1">
      <alignment horizontal="center"/>
    </xf>
    <xf numFmtId="0" fontId="55" fillId="0" borderId="22" xfId="0" applyNumberFormat="1" applyFont="1" applyFill="1" applyBorder="1" applyAlignment="1" applyProtection="1">
      <alignment horizontal="center"/>
    </xf>
    <xf numFmtId="0" fontId="46" fillId="0" borderId="22" xfId="0" applyNumberFormat="1" applyFont="1" applyFill="1" applyBorder="1" applyAlignment="1" applyProtection="1">
      <alignment horizontal="center"/>
    </xf>
    <xf numFmtId="0" fontId="55" fillId="24" borderId="17" xfId="0" applyNumberFormat="1" applyFont="1" applyFill="1" applyBorder="1" applyAlignment="1" applyProtection="1">
      <alignment horizontal="center" vertical="center"/>
      <protection locked="0"/>
    </xf>
    <xf numFmtId="0" fontId="55" fillId="24" borderId="3" xfId="0" applyNumberFormat="1" applyFont="1" applyFill="1" applyBorder="1" applyAlignment="1" applyProtection="1">
      <alignment horizontal="center" vertical="center"/>
      <protection locked="0"/>
    </xf>
    <xf numFmtId="0" fontId="55" fillId="24" borderId="24" xfId="0" applyNumberFormat="1" applyFont="1" applyFill="1" applyBorder="1" applyAlignment="1" applyProtection="1">
      <alignment horizontal="center" vertical="center"/>
      <protection locked="0"/>
    </xf>
    <xf numFmtId="0" fontId="46" fillId="0" borderId="28" xfId="0" applyNumberFormat="1" applyFont="1" applyFill="1" applyBorder="1" applyAlignment="1" applyProtection="1">
      <alignment horizontal="center" vertical="center" wrapText="1"/>
      <protection locked="0"/>
    </xf>
    <xf numFmtId="0" fontId="46" fillId="0" borderId="28" xfId="0" applyNumberFormat="1" applyFont="1" applyFill="1" applyBorder="1" applyAlignment="1" applyProtection="1">
      <alignment horizontal="center" vertical="center" wrapText="1"/>
    </xf>
    <xf numFmtId="0" fontId="11" fillId="16" borderId="29" xfId="0" applyNumberFormat="1" applyFont="1" applyFill="1" applyBorder="1" applyAlignment="1" applyProtection="1">
      <alignment horizontal="center"/>
      <protection locked="0"/>
    </xf>
    <xf numFmtId="0" fontId="46" fillId="0" borderId="30" xfId="0" applyNumberFormat="1" applyFont="1" applyFill="1" applyBorder="1" applyAlignment="1" applyProtection="1">
      <alignment horizontal="center" vertical="center" wrapText="1"/>
    </xf>
    <xf numFmtId="0" fontId="11" fillId="16" borderId="30" xfId="0" applyNumberFormat="1" applyFont="1" applyFill="1" applyBorder="1" applyAlignment="1" applyProtection="1">
      <alignment horizontal="center"/>
      <protection locked="0"/>
    </xf>
    <xf numFmtId="0" fontId="11" fillId="0" borderId="3" xfId="0" applyNumberFormat="1" applyFont="1" applyFill="1" applyBorder="1" applyAlignment="1" applyProtection="1">
      <alignment horizontal="center" vertical="center"/>
      <protection locked="0"/>
    </xf>
    <xf numFmtId="0" fontId="11" fillId="0" borderId="24" xfId="0" applyNumberFormat="1" applyFont="1" applyFill="1" applyBorder="1" applyAlignment="1" applyProtection="1">
      <alignment horizontal="center" vertical="center"/>
      <protection locked="0"/>
    </xf>
    <xf numFmtId="0" fontId="46" fillId="0" borderId="19" xfId="0" applyNumberFormat="1" applyFont="1" applyFill="1" applyBorder="1" applyAlignment="1" applyProtection="1">
      <alignment horizontal="center" vertical="center"/>
      <protection locked="0"/>
    </xf>
    <xf numFmtId="0" fontId="46" fillId="0" borderId="14" xfId="0" applyNumberFormat="1"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protection locked="0"/>
    </xf>
    <xf numFmtId="0" fontId="46" fillId="0" borderId="17" xfId="0" applyNumberFormat="1" applyFont="1" applyFill="1" applyBorder="1" applyAlignment="1" applyProtection="1">
      <alignment horizontal="center" vertical="center"/>
      <protection locked="0"/>
    </xf>
    <xf numFmtId="0" fontId="46" fillId="0" borderId="3" xfId="0" applyNumberFormat="1" applyFont="1" applyFill="1" applyBorder="1" applyAlignment="1" applyProtection="1">
      <alignment horizontal="center" vertical="center"/>
      <protection locked="0"/>
    </xf>
    <xf numFmtId="0" fontId="46" fillId="0" borderId="24" xfId="0" applyNumberFormat="1" applyFont="1" applyFill="1" applyBorder="1" applyAlignment="1" applyProtection="1">
      <alignment horizontal="center" vertical="center"/>
      <protection locked="0"/>
    </xf>
    <xf numFmtId="0" fontId="46" fillId="0" borderId="12" xfId="0" applyNumberFormat="1" applyFont="1" applyFill="1" applyBorder="1" applyAlignment="1" applyProtection="1">
      <alignment horizontal="center"/>
      <protection locked="0"/>
    </xf>
    <xf numFmtId="0" fontId="46" fillId="0" borderId="8" xfId="0" applyNumberFormat="1" applyFont="1" applyFill="1" applyBorder="1" applyAlignment="1" applyProtection="1">
      <alignment horizontal="center"/>
      <protection locked="0"/>
    </xf>
    <xf numFmtId="0" fontId="46" fillId="0" borderId="13" xfId="0" applyNumberFormat="1" applyFont="1" applyFill="1" applyBorder="1" applyAlignment="1" applyProtection="1">
      <alignment horizontal="center"/>
      <protection locked="0"/>
    </xf>
    <xf numFmtId="0" fontId="46" fillId="0" borderId="18" xfId="0" applyNumberFormat="1" applyFont="1" applyFill="1" applyBorder="1" applyAlignment="1" applyProtection="1">
      <alignment horizontal="center" vertical="center"/>
      <protection locked="0"/>
    </xf>
    <xf numFmtId="0" fontId="46" fillId="0" borderId="1" xfId="0" applyNumberFormat="1" applyFont="1" applyFill="1" applyBorder="1" applyAlignment="1" applyProtection="1">
      <alignment horizontal="center" vertical="center"/>
      <protection locked="0"/>
    </xf>
    <xf numFmtId="0" fontId="46" fillId="0" borderId="22" xfId="0" applyNumberFormat="1" applyFont="1" applyFill="1" applyBorder="1" applyAlignment="1" applyProtection="1">
      <alignment horizontal="center" vertical="center"/>
      <protection locked="0"/>
    </xf>
    <xf numFmtId="0" fontId="46" fillId="0" borderId="17" xfId="0" applyNumberFormat="1" applyFont="1" applyFill="1" applyBorder="1" applyAlignment="1" applyProtection="1">
      <alignment horizontal="center" vertical="center" wrapText="1"/>
    </xf>
    <xf numFmtId="0" fontId="46" fillId="0" borderId="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protection locked="0"/>
    </xf>
    <xf numFmtId="0" fontId="46" fillId="0" borderId="23" xfId="0" applyNumberFormat="1" applyFont="1" applyFill="1" applyBorder="1" applyAlignment="1" applyProtection="1">
      <alignment horizontal="center"/>
      <protection locked="0"/>
    </xf>
    <xf numFmtId="0" fontId="46" fillId="0" borderId="14"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55" fillId="0" borderId="22" xfId="0" applyNumberFormat="1" applyFont="1" applyFill="1" applyBorder="1" applyAlignment="1" applyProtection="1">
      <alignment horizontal="center" vertical="center" wrapText="1"/>
    </xf>
    <xf numFmtId="0" fontId="46" fillId="0" borderId="29" xfId="0" applyNumberFormat="1" applyFont="1" applyFill="1" applyBorder="1" applyAlignment="1" applyProtection="1">
      <alignment horizontal="center" vertical="center"/>
    </xf>
    <xf numFmtId="0" fontId="11" fillId="37" borderId="18" xfId="0" applyNumberFormat="1" applyFont="1" applyFill="1" applyBorder="1" applyAlignment="1" applyProtection="1">
      <alignment horizontal="center" vertical="center"/>
      <protection locked="0"/>
    </xf>
    <xf numFmtId="0" fontId="2" fillId="36" borderId="18" xfId="0" applyNumberFormat="1" applyFont="1" applyFill="1" applyBorder="1" applyAlignment="1" applyProtection="1">
      <alignment horizontal="center" vertical="center" wrapText="1"/>
      <protection locked="0"/>
    </xf>
    <xf numFmtId="0" fontId="46" fillId="36" borderId="18" xfId="0" applyNumberFormat="1" applyFont="1" applyFill="1" applyBorder="1" applyAlignment="1" applyProtection="1">
      <alignment horizontal="center" vertical="center" wrapText="1"/>
      <protection locked="0"/>
    </xf>
    <xf numFmtId="0" fontId="46" fillId="36" borderId="1" xfId="0" applyNumberFormat="1" applyFont="1" applyFill="1" applyBorder="1" applyAlignment="1" applyProtection="1">
      <alignment horizontal="center" vertical="center" wrapText="1"/>
      <protection locked="0"/>
    </xf>
    <xf numFmtId="0" fontId="46" fillId="36" borderId="22" xfId="0" applyNumberFormat="1" applyFont="1" applyFill="1" applyBorder="1" applyAlignment="1" applyProtection="1">
      <alignment horizontal="center" vertical="center" wrapText="1"/>
      <protection locked="0"/>
    </xf>
    <xf numFmtId="0" fontId="11" fillId="37" borderId="18" xfId="0" applyNumberFormat="1" applyFont="1" applyFill="1" applyBorder="1" applyAlignment="1" applyProtection="1">
      <alignment horizontal="center" vertical="center" wrapText="1"/>
      <protection locked="0"/>
    </xf>
    <xf numFmtId="0" fontId="46" fillId="37" borderId="19" xfId="0" applyNumberFormat="1" applyFont="1" applyFill="1" applyBorder="1" applyAlignment="1" applyProtection="1">
      <alignment horizontal="center" vertical="center"/>
      <protection locked="0"/>
    </xf>
    <xf numFmtId="0" fontId="14" fillId="36" borderId="17" xfId="0" applyNumberFormat="1" applyFont="1" applyFill="1" applyBorder="1" applyAlignment="1" applyProtection="1">
      <alignment horizontal="center" vertical="center" wrapText="1"/>
    </xf>
    <xf numFmtId="0" fontId="46" fillId="36" borderId="17" xfId="0" applyNumberFormat="1" applyFont="1" applyFill="1" applyBorder="1" applyAlignment="1" applyProtection="1">
      <alignment horizontal="center" vertical="center" wrapText="1"/>
    </xf>
    <xf numFmtId="0" fontId="46" fillId="36" borderId="3" xfId="0" applyNumberFormat="1" applyFont="1" applyFill="1" applyBorder="1" applyAlignment="1" applyProtection="1">
      <alignment horizontal="center" vertical="center" wrapText="1"/>
    </xf>
    <xf numFmtId="0" fontId="46" fillId="36" borderId="24" xfId="0" applyNumberFormat="1" applyFont="1" applyFill="1" applyBorder="1" applyAlignment="1" applyProtection="1">
      <alignment horizontal="center" vertical="center" wrapText="1"/>
    </xf>
    <xf numFmtId="0" fontId="11" fillId="37" borderId="18" xfId="0" applyNumberFormat="1" applyFont="1" applyFill="1" applyBorder="1" applyAlignment="1" applyProtection="1">
      <alignment horizontal="center"/>
      <protection locked="0"/>
    </xf>
    <xf numFmtId="0" fontId="11" fillId="36" borderId="19" xfId="0" applyNumberFormat="1" applyFont="1" applyFill="1" applyBorder="1" applyAlignment="1" applyProtection="1">
      <alignment horizontal="center" vertical="center" wrapText="1"/>
      <protection locked="0"/>
    </xf>
    <xf numFmtId="0" fontId="11" fillId="36" borderId="14" xfId="0" applyNumberFormat="1" applyFont="1" applyFill="1" applyBorder="1" applyAlignment="1" applyProtection="1">
      <alignment horizontal="center" vertical="center" wrapText="1"/>
      <protection locked="0"/>
    </xf>
    <xf numFmtId="0" fontId="11" fillId="37" borderId="19" xfId="0" applyNumberFormat="1" applyFont="1" applyFill="1" applyBorder="1" applyAlignment="1" applyProtection="1">
      <alignment horizontal="center"/>
      <protection locked="0"/>
    </xf>
    <xf numFmtId="0" fontId="46" fillId="36" borderId="18" xfId="0" applyNumberFormat="1" applyFont="1" applyFill="1" applyBorder="1" applyAlignment="1" applyProtection="1">
      <alignment horizontal="center"/>
      <protection locked="0"/>
    </xf>
    <xf numFmtId="0" fontId="46" fillId="36" borderId="1" xfId="0" applyNumberFormat="1" applyFont="1" applyFill="1" applyBorder="1" applyAlignment="1" applyProtection="1">
      <alignment horizontal="center"/>
      <protection locked="0"/>
    </xf>
    <xf numFmtId="0" fontId="46" fillId="36" borderId="22" xfId="0" applyNumberFormat="1" applyFont="1" applyFill="1" applyBorder="1" applyAlignment="1" applyProtection="1">
      <alignment horizontal="center"/>
      <protection locked="0"/>
    </xf>
    <xf numFmtId="0" fontId="11" fillId="36" borderId="18" xfId="0" applyNumberFormat="1" applyFont="1" applyFill="1" applyBorder="1" applyAlignment="1" applyProtection="1">
      <alignment horizontal="center" vertical="center"/>
      <protection locked="0"/>
    </xf>
    <xf numFmtId="0" fontId="11" fillId="36" borderId="1" xfId="0" applyNumberFormat="1" applyFont="1" applyFill="1" applyBorder="1" applyAlignment="1" applyProtection="1">
      <alignment horizontal="center" vertical="center"/>
      <protection locked="0"/>
    </xf>
    <xf numFmtId="0" fontId="11" fillId="36" borderId="22" xfId="0" applyNumberFormat="1" applyFont="1" applyFill="1" applyBorder="1" applyAlignment="1" applyProtection="1">
      <alignment horizontal="center" vertical="center"/>
      <protection locked="0"/>
    </xf>
    <xf numFmtId="0" fontId="11" fillId="36" borderId="19" xfId="0" applyNumberFormat="1" applyFont="1" applyFill="1" applyBorder="1" applyAlignment="1" applyProtection="1">
      <alignment horizontal="center" vertical="center"/>
      <protection locked="0"/>
    </xf>
    <xf numFmtId="0" fontId="11" fillId="36" borderId="14" xfId="0" applyNumberFormat="1" applyFont="1" applyFill="1" applyBorder="1" applyAlignment="1" applyProtection="1">
      <alignment horizontal="center" vertical="center"/>
      <protection locked="0"/>
    </xf>
    <xf numFmtId="0" fontId="11" fillId="36" borderId="23" xfId="0" applyNumberFormat="1" applyFont="1" applyFill="1" applyBorder="1" applyAlignment="1" applyProtection="1">
      <alignment horizontal="center" vertical="center"/>
      <protection locked="0"/>
    </xf>
    <xf numFmtId="0" fontId="2" fillId="36" borderId="19" xfId="0" applyNumberFormat="1" applyFont="1" applyFill="1" applyBorder="1" applyAlignment="1" applyProtection="1">
      <alignment horizontal="center" vertical="center" wrapText="1"/>
    </xf>
    <xf numFmtId="0" fontId="46" fillId="36" borderId="14" xfId="0" applyNumberFormat="1" applyFont="1" applyFill="1" applyBorder="1" applyAlignment="1" applyProtection="1">
      <alignment horizontal="center" vertical="center" wrapText="1"/>
    </xf>
    <xf numFmtId="0" fontId="46" fillId="36" borderId="23" xfId="0" applyNumberFormat="1" applyFont="1" applyFill="1" applyBorder="1" applyAlignment="1" applyProtection="1">
      <alignment horizontal="center" vertical="center" wrapText="1"/>
    </xf>
    <xf numFmtId="0" fontId="11" fillId="37" borderId="17" xfId="0" applyNumberFormat="1" applyFont="1" applyFill="1" applyBorder="1" applyAlignment="1" applyProtection="1">
      <alignment horizontal="center" vertical="center"/>
      <protection locked="0"/>
    </xf>
    <xf numFmtId="0" fontId="19" fillId="36" borderId="18" xfId="0" applyNumberFormat="1" applyFont="1" applyFill="1" applyBorder="1" applyAlignment="1" applyProtection="1">
      <alignment horizontal="center" vertical="center"/>
    </xf>
    <xf numFmtId="0" fontId="11" fillId="39" borderId="18" xfId="0" applyNumberFormat="1" applyFont="1" applyFill="1" applyBorder="1" applyAlignment="1" applyProtection="1">
      <alignment horizontal="center" vertical="center"/>
      <protection locked="0"/>
    </xf>
    <xf numFmtId="0" fontId="11" fillId="36" borderId="1" xfId="0" applyNumberFormat="1" applyFont="1" applyFill="1" applyBorder="1" applyAlignment="1" applyProtection="1">
      <alignment horizontal="center" vertical="center" wrapText="1"/>
      <protection locked="0"/>
    </xf>
    <xf numFmtId="0" fontId="11" fillId="39" borderId="18" xfId="0" applyNumberFormat="1" applyFont="1" applyFill="1" applyBorder="1" applyAlignment="1" applyProtection="1">
      <alignment horizontal="center" vertical="center" wrapText="1"/>
      <protection locked="0"/>
    </xf>
    <xf numFmtId="0" fontId="45" fillId="36" borderId="18" xfId="0" applyNumberFormat="1" applyFont="1" applyFill="1" applyBorder="1" applyAlignment="1" applyProtection="1">
      <alignment horizontal="center" vertical="center" wrapText="1"/>
      <protection locked="0"/>
    </xf>
    <xf numFmtId="0" fontId="14" fillId="39" borderId="17"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protection locked="0"/>
    </xf>
    <xf numFmtId="0" fontId="11" fillId="36" borderId="1" xfId="0" applyNumberFormat="1" applyFont="1" applyFill="1" applyBorder="1" applyAlignment="1" applyProtection="1">
      <alignment horizontal="center"/>
      <protection locked="0"/>
    </xf>
    <xf numFmtId="0" fontId="31"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protection locked="0"/>
    </xf>
    <xf numFmtId="0" fontId="46" fillId="37" borderId="18" xfId="0" applyNumberFormat="1" applyFont="1" applyFill="1" applyBorder="1" applyAlignment="1" applyProtection="1">
      <alignment horizontal="center" vertical="center" wrapText="1"/>
      <protection locked="0"/>
    </xf>
    <xf numFmtId="0" fontId="11" fillId="37" borderId="17" xfId="0" applyNumberFormat="1" applyFont="1" applyFill="1" applyBorder="1" applyAlignment="1" applyProtection="1">
      <alignment horizontal="center"/>
      <protection locked="0"/>
    </xf>
    <xf numFmtId="0" fontId="19" fillId="36" borderId="18" xfId="0" applyNumberFormat="1" applyFont="1" applyFill="1" applyBorder="1" applyAlignment="1" applyProtection="1">
      <alignment horizontal="center" vertical="center" wrapText="1"/>
      <protection locked="0"/>
    </xf>
    <xf numFmtId="0" fontId="55" fillId="23" borderId="29" xfId="0" applyNumberFormat="1" applyFont="1" applyFill="1" applyBorder="1" applyAlignment="1" applyProtection="1">
      <alignment horizontal="center" vertical="center"/>
      <protection locked="0"/>
    </xf>
    <xf numFmtId="0" fontId="55" fillId="0" borderId="19" xfId="0" applyNumberFormat="1" applyFont="1" applyFill="1" applyBorder="1" applyAlignment="1" applyProtection="1">
      <alignment horizontal="center" vertical="center"/>
      <protection locked="0"/>
    </xf>
    <xf numFmtId="0" fontId="55" fillId="0" borderId="14" xfId="0" applyNumberFormat="1" applyFont="1" applyFill="1" applyBorder="1" applyAlignment="1" applyProtection="1">
      <alignment horizontal="center" vertical="center"/>
      <protection locked="0"/>
    </xf>
    <xf numFmtId="0" fontId="55" fillId="0" borderId="23" xfId="0" applyNumberFormat="1" applyFont="1" applyFill="1" applyBorder="1" applyAlignment="1" applyProtection="1">
      <alignment horizontal="center" vertical="center"/>
      <protection locked="0"/>
    </xf>
    <xf numFmtId="0" fontId="46" fillId="23" borderId="29" xfId="0" applyNumberFormat="1" applyFont="1" applyFill="1" applyBorder="1" applyAlignment="1" applyProtection="1">
      <alignment horizontal="center" vertical="center"/>
      <protection locked="0"/>
    </xf>
    <xf numFmtId="0" fontId="45" fillId="36" borderId="29" xfId="0" applyNumberFormat="1" applyFont="1" applyFill="1" applyBorder="1" applyAlignment="1" applyProtection="1">
      <alignment horizontal="center" vertical="center" wrapText="1"/>
    </xf>
    <xf numFmtId="0" fontId="46" fillId="16" borderId="29" xfId="0" applyNumberFormat="1" applyFont="1" applyFill="1" applyBorder="1" applyAlignment="1" applyProtection="1">
      <alignment horizontal="center" vertical="center" wrapText="1"/>
    </xf>
    <xf numFmtId="0" fontId="46" fillId="29" borderId="29" xfId="0" applyNumberFormat="1" applyFont="1" applyFill="1" applyBorder="1" applyAlignment="1" applyProtection="1">
      <alignment horizontal="center" vertical="center" wrapText="1"/>
      <protection locked="0"/>
    </xf>
    <xf numFmtId="0" fontId="11" fillId="16" borderId="29" xfId="0" applyNumberFormat="1" applyFont="1" applyFill="1" applyBorder="1" applyAlignment="1" applyProtection="1">
      <alignment horizontal="center" vertical="center"/>
      <protection locked="0"/>
    </xf>
    <xf numFmtId="0" fontId="31" fillId="16" borderId="30" xfId="0" applyNumberFormat="1" applyFont="1" applyFill="1" applyBorder="1" applyAlignment="1" applyProtection="1">
      <alignment horizontal="center" vertical="center" wrapText="1"/>
    </xf>
    <xf numFmtId="0" fontId="46" fillId="36" borderId="1" xfId="0" applyNumberFormat="1" applyFont="1" applyFill="1" applyBorder="1" applyAlignment="1" applyProtection="1">
      <alignment horizontal="center" vertical="center"/>
      <protection locked="0"/>
    </xf>
    <xf numFmtId="0" fontId="46" fillId="36" borderId="22" xfId="0" applyNumberFormat="1" applyFont="1" applyFill="1" applyBorder="1" applyAlignment="1" applyProtection="1">
      <alignment horizontal="center" vertical="center"/>
      <protection locked="0"/>
    </xf>
    <xf numFmtId="0" fontId="11" fillId="36" borderId="29" xfId="0" applyNumberFormat="1" applyFont="1" applyFill="1" applyBorder="1" applyAlignment="1" applyProtection="1">
      <alignment horizontal="center" vertical="center" wrapText="1"/>
      <protection locked="0"/>
    </xf>
    <xf numFmtId="0" fontId="14" fillId="36" borderId="3" xfId="0" applyNumberFormat="1" applyFont="1" applyFill="1" applyBorder="1" applyAlignment="1" applyProtection="1">
      <alignment horizontal="center" vertical="center" wrapText="1"/>
    </xf>
    <xf numFmtId="0" fontId="14" fillId="36" borderId="24" xfId="0" applyNumberFormat="1" applyFont="1" applyFill="1" applyBorder="1" applyAlignment="1" applyProtection="1">
      <alignment horizontal="center" vertical="center" wrapText="1"/>
    </xf>
    <xf numFmtId="0" fontId="11" fillId="36" borderId="28" xfId="0" applyNumberFormat="1" applyFont="1" applyFill="1" applyBorder="1" applyAlignment="1" applyProtection="1">
      <alignment horizontal="center" vertical="center" wrapText="1"/>
      <protection locked="0"/>
    </xf>
    <xf numFmtId="0" fontId="11" fillId="36" borderId="29" xfId="0" applyNumberFormat="1" applyFont="1" applyFill="1" applyBorder="1" applyAlignment="1" applyProtection="1">
      <alignment horizontal="center"/>
      <protection locked="0"/>
    </xf>
    <xf numFmtId="0" fontId="11" fillId="38" borderId="29" xfId="0" applyNumberFormat="1" applyFont="1" applyFill="1" applyBorder="1" applyAlignment="1" applyProtection="1">
      <alignment horizontal="center" vertical="center" wrapText="1"/>
      <protection locked="0"/>
    </xf>
    <xf numFmtId="0" fontId="11" fillId="41" borderId="29" xfId="0" applyNumberFormat="1" applyFont="1" applyFill="1" applyBorder="1" applyAlignment="1" applyProtection="1">
      <alignment horizontal="center" vertical="center" wrapText="1"/>
      <protection locked="0"/>
    </xf>
    <xf numFmtId="0" fontId="11" fillId="36" borderId="30" xfId="0" applyNumberFormat="1" applyFont="1" applyFill="1" applyBorder="1" applyAlignment="1" applyProtection="1">
      <alignment horizontal="center"/>
      <protection locked="0"/>
    </xf>
    <xf numFmtId="0" fontId="11" fillId="36" borderId="26" xfId="0" applyNumberFormat="1" applyFont="1" applyFill="1" applyBorder="1" applyAlignment="1" applyProtection="1">
      <alignment horizontal="center" vertical="center" wrapText="1"/>
      <protection locked="0"/>
    </xf>
    <xf numFmtId="0" fontId="55" fillId="36" borderId="19" xfId="0" applyNumberFormat="1" applyFont="1" applyFill="1" applyBorder="1" applyAlignment="1" applyProtection="1">
      <alignment horizontal="center"/>
      <protection locked="0"/>
    </xf>
    <xf numFmtId="0" fontId="55" fillId="36" borderId="14" xfId="0" applyNumberFormat="1" applyFont="1" applyFill="1" applyBorder="1" applyAlignment="1" applyProtection="1">
      <alignment horizontal="center"/>
      <protection locked="0"/>
    </xf>
    <xf numFmtId="0" fontId="55" fillId="36" borderId="23" xfId="0" applyNumberFormat="1" applyFont="1" applyFill="1" applyBorder="1" applyAlignment="1" applyProtection="1">
      <alignment horizontal="center"/>
      <protection locked="0"/>
    </xf>
    <xf numFmtId="0" fontId="55" fillId="0" borderId="18" xfId="0" applyNumberFormat="1" applyFont="1" applyFill="1" applyBorder="1" applyAlignment="1" applyProtection="1">
      <alignment horizontal="center" vertical="center"/>
      <protection locked="0"/>
    </xf>
    <xf numFmtId="0" fontId="55" fillId="0" borderId="1" xfId="0" applyNumberFormat="1" applyFont="1" applyFill="1" applyBorder="1" applyAlignment="1" applyProtection="1">
      <alignment horizontal="center" vertical="center"/>
      <protection locked="0"/>
    </xf>
    <xf numFmtId="0" fontId="55" fillId="0" borderId="22" xfId="0" applyNumberFormat="1" applyFont="1" applyFill="1" applyBorder="1" applyAlignment="1" applyProtection="1">
      <alignment horizontal="center" vertical="center"/>
      <protection locked="0"/>
    </xf>
    <xf numFmtId="0" fontId="46" fillId="36" borderId="29"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19" borderId="28"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46" fillId="36" borderId="22" xfId="0" applyNumberFormat="1" applyFont="1" applyFill="1" applyBorder="1" applyAlignment="1" applyProtection="1">
      <alignment horizontal="center" vertical="center" wrapText="1"/>
    </xf>
    <xf numFmtId="0" fontId="11" fillId="5" borderId="18" xfId="0" applyNumberFormat="1" applyFont="1" applyFill="1" applyBorder="1" applyAlignment="1" applyProtection="1">
      <alignment horizontal="center"/>
    </xf>
    <xf numFmtId="0" fontId="11" fillId="5" borderId="18"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11"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protection locked="0"/>
    </xf>
    <xf numFmtId="0" fontId="11" fillId="0" borderId="19" xfId="0" applyNumberFormat="1" applyFont="1" applyFill="1" applyBorder="1" applyAlignment="1" applyProtection="1">
      <alignment horizontal="center" vertical="center" wrapText="1"/>
      <protection locked="0"/>
    </xf>
    <xf numFmtId="0" fontId="11" fillId="17" borderId="10"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19" borderId="31"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vertical="center"/>
      <protection locked="0"/>
    </xf>
    <xf numFmtId="0" fontId="11" fillId="40" borderId="28" xfId="0" applyNumberFormat="1" applyFont="1" applyFill="1" applyBorder="1" applyAlignment="1" applyProtection="1">
      <alignment horizontal="center" vertical="center" wrapText="1"/>
      <protection locked="0"/>
    </xf>
    <xf numFmtId="0" fontId="11" fillId="19" borderId="31"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4" fillId="5" borderId="2"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vertical="center" wrapText="1"/>
    </xf>
    <xf numFmtId="0" fontId="14" fillId="36" borderId="18" xfId="0" applyNumberFormat="1" applyFont="1" applyFill="1" applyBorder="1" applyAlignment="1" applyProtection="1">
      <alignment horizontal="center" vertical="center" wrapText="1"/>
    </xf>
    <xf numFmtId="0" fontId="19" fillId="0" borderId="29"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14" fillId="5" borderId="18" xfId="0" applyNumberFormat="1" applyFont="1" applyFill="1" applyBorder="1" applyAlignment="1" applyProtection="1">
      <alignment horizontal="center" vertical="center" wrapText="1"/>
    </xf>
    <xf numFmtId="0" fontId="11" fillId="5" borderId="11"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45" fillId="5" borderId="10" xfId="0" applyNumberFormat="1" applyFont="1" applyFill="1" applyBorder="1" applyAlignment="1" applyProtection="1">
      <alignment horizontal="center" vertical="center" wrapText="1"/>
    </xf>
    <xf numFmtId="0" fontId="45" fillId="5" borderId="2" xfId="0" applyNumberFormat="1" applyFont="1" applyFill="1" applyBorder="1" applyAlignment="1" applyProtection="1">
      <alignment horizontal="center"/>
    </xf>
    <xf numFmtId="0" fontId="45" fillId="5" borderId="2" xfId="0" applyNumberFormat="1" applyFont="1" applyFill="1" applyBorder="1" applyAlignment="1" applyProtection="1">
      <alignment horizontal="center" vertical="center" wrapText="1"/>
    </xf>
    <xf numFmtId="0" fontId="45" fillId="36" borderId="17" xfId="0" applyNumberFormat="1" applyFont="1" applyFill="1" applyBorder="1" applyAlignment="1" applyProtection="1">
      <alignment horizontal="center" vertical="center" wrapText="1"/>
    </xf>
    <xf numFmtId="0" fontId="45" fillId="36" borderId="18" xfId="0" applyNumberFormat="1" applyFont="1" applyFill="1" applyBorder="1" applyAlignment="1" applyProtection="1">
      <alignment horizontal="center"/>
    </xf>
    <xf numFmtId="0" fontId="45" fillId="36" borderId="18" xfId="0" applyNumberFormat="1" applyFont="1" applyFill="1" applyBorder="1" applyAlignment="1" applyProtection="1">
      <alignment horizontal="center" vertical="center" wrapText="1"/>
    </xf>
    <xf numFmtId="0" fontId="11" fillId="36" borderId="12" xfId="0" applyNumberFormat="1" applyFont="1" applyFill="1" applyBorder="1" applyAlignment="1" applyProtection="1">
      <alignment horizontal="center"/>
    </xf>
    <xf numFmtId="0" fontId="11" fillId="19" borderId="31" xfId="0" applyNumberFormat="1" applyFont="1" applyFill="1" applyBorder="1" applyAlignment="1" applyProtection="1">
      <alignment horizontal="center"/>
      <protection locked="0"/>
    </xf>
    <xf numFmtId="0" fontId="46" fillId="36" borderId="22" xfId="0" applyNumberFormat="1" applyFont="1" applyFill="1" applyBorder="1" applyAlignment="1" applyProtection="1">
      <alignment horizontal="center" vertical="center" wrapText="1"/>
    </xf>
    <xf numFmtId="0" fontId="11" fillId="5" borderId="18" xfId="0" applyNumberFormat="1" applyFont="1" applyFill="1" applyBorder="1" applyAlignment="1" applyProtection="1">
      <alignment horizontal="center"/>
    </xf>
    <xf numFmtId="0" fontId="45" fillId="5" borderId="18" xfId="0" applyNumberFormat="1" applyFont="1" applyFill="1" applyBorder="1" applyAlignment="1" applyProtection="1">
      <alignment horizontal="center" vertical="center" wrapText="1"/>
    </xf>
    <xf numFmtId="0" fontId="45" fillId="5" borderId="18"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vertical="center" wrapText="1"/>
    </xf>
    <xf numFmtId="0" fontId="11" fillId="23" borderId="29"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11" fillId="16" borderId="18"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46" fillId="5" borderId="15" xfId="0" applyNumberFormat="1" applyFont="1" applyFill="1" applyBorder="1" applyAlignment="1" applyProtection="1">
      <alignment horizontal="center" vertical="center" wrapText="1"/>
    </xf>
    <xf numFmtId="0" fontId="11" fillId="17" borderId="2" xfId="0" applyNumberFormat="1" applyFont="1" applyFill="1" applyBorder="1" applyAlignment="1" applyProtection="1">
      <alignment horizontal="center" vertical="center" wrapText="1"/>
    </xf>
    <xf numFmtId="0" fontId="46" fillId="17" borderId="15" xfId="0" applyNumberFormat="1" applyFont="1" applyFill="1" applyBorder="1" applyAlignment="1" applyProtection="1">
      <alignment horizontal="center" vertical="center" wrapText="1"/>
    </xf>
    <xf numFmtId="0" fontId="46" fillId="0" borderId="18"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wrapText="1"/>
    </xf>
    <xf numFmtId="0" fontId="46" fillId="36" borderId="1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vertical="center"/>
      <protection locked="0"/>
    </xf>
    <xf numFmtId="0" fontId="11" fillId="40" borderId="28"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xf>
    <xf numFmtId="0" fontId="11"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vertical="center" wrapText="1"/>
    </xf>
    <xf numFmtId="0" fontId="11" fillId="19" borderId="28"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11" fillId="19" borderId="28" xfId="0" applyNumberFormat="1" applyFont="1" applyFill="1" applyBorder="1" applyAlignment="1" applyProtection="1">
      <alignment horizontal="center" vertical="center"/>
      <protection locked="0"/>
    </xf>
    <xf numFmtId="0" fontId="11" fillId="23"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xf>
    <xf numFmtId="0" fontId="11" fillId="5" borderId="18"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xf>
    <xf numFmtId="0" fontId="11"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protection locked="0"/>
    </xf>
    <xf numFmtId="0" fontId="11" fillId="19" borderId="30" xfId="0" applyNumberFormat="1" applyFont="1" applyFill="1" applyBorder="1" applyAlignment="1" applyProtection="1">
      <alignment horizontal="center"/>
      <protection locked="0"/>
    </xf>
    <xf numFmtId="0" fontId="11" fillId="19" borderId="30"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xf>
    <xf numFmtId="0" fontId="11" fillId="5" borderId="18"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11" fillId="36" borderId="18" xfId="0" applyNumberFormat="1" applyFont="1" applyFill="1" applyBorder="1" applyAlignment="1" applyProtection="1">
      <alignment horizontal="center"/>
    </xf>
    <xf numFmtId="0" fontId="11"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vertical="center" wrapText="1"/>
    </xf>
    <xf numFmtId="0" fontId="11"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2" xfId="0" applyNumberFormat="1" applyFont="1" applyFill="1" applyBorder="1" applyAlignment="1" applyProtection="1">
      <alignment horizontal="center" vertical="center" wrapText="1"/>
    </xf>
    <xf numFmtId="0" fontId="11" fillId="18" borderId="2"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2" xfId="0" applyNumberFormat="1" applyFont="1" applyFill="1" applyBorder="1" applyAlignment="1" applyProtection="1">
      <alignment horizontal="center" vertical="center" wrapText="1"/>
    </xf>
    <xf numFmtId="0" fontId="11" fillId="18" borderId="2"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36" borderId="18" xfId="0" applyNumberFormat="1" applyFont="1" applyFill="1" applyBorder="1" applyAlignment="1" applyProtection="1">
      <alignment horizontal="center" vertical="center" wrapText="1"/>
    </xf>
    <xf numFmtId="0" fontId="11" fillId="5" borderId="18"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vertical="center" wrapText="1"/>
    </xf>
    <xf numFmtId="0" fontId="11" fillId="23" borderId="29"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9" fillId="5" borderId="2"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9" fillId="16" borderId="2" xfId="0" applyNumberFormat="1" applyFont="1" applyFill="1" applyBorder="1" applyAlignment="1" applyProtection="1">
      <alignment horizontal="center"/>
    </xf>
    <xf numFmtId="0" fontId="11" fillId="36" borderId="18" xfId="0" applyNumberFormat="1" applyFont="1" applyFill="1" applyBorder="1" applyAlignment="1" applyProtection="1">
      <alignment horizontal="center"/>
    </xf>
    <xf numFmtId="0" fontId="11" fillId="36" borderId="19" xfId="0" applyNumberFormat="1" applyFont="1" applyFill="1" applyBorder="1" applyAlignment="1" applyProtection="1">
      <alignment horizontal="center"/>
    </xf>
    <xf numFmtId="0" fontId="19" fillId="36" borderId="18" xfId="0" applyNumberFormat="1" applyFont="1" applyFill="1" applyBorder="1" applyAlignment="1" applyProtection="1">
      <alignment horizontal="center"/>
    </xf>
    <xf numFmtId="0" fontId="11" fillId="23" borderId="29"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protection locked="0"/>
    </xf>
    <xf numFmtId="0" fontId="31" fillId="16" borderId="29" xfId="0" applyNumberFormat="1" applyFont="1" applyFill="1" applyBorder="1" applyAlignment="1" applyProtection="1">
      <alignment horizontal="center" vertical="center" wrapText="1"/>
    </xf>
    <xf numFmtId="0" fontId="31" fillId="0" borderId="29" xfId="0" applyNumberFormat="1" applyFont="1" applyFill="1" applyBorder="1" applyAlignment="1" applyProtection="1">
      <alignment horizontal="center" vertical="center" wrapText="1"/>
    </xf>
    <xf numFmtId="0" fontId="31" fillId="0" borderId="30" xfId="0" applyNumberFormat="1" applyFont="1" applyFill="1" applyBorder="1" applyAlignment="1" applyProtection="1">
      <alignment horizontal="center" vertical="center" wrapText="1"/>
    </xf>
    <xf numFmtId="0" fontId="11" fillId="5" borderId="18" xfId="0" applyNumberFormat="1" applyFont="1" applyFill="1" applyBorder="1" applyAlignment="1" applyProtection="1">
      <alignment horizontal="center"/>
    </xf>
    <xf numFmtId="0" fontId="19" fillId="5" borderId="18"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36" borderId="18" xfId="0" applyNumberFormat="1" applyFont="1" applyFill="1" applyBorder="1" applyAlignment="1" applyProtection="1">
      <alignment horizontal="center"/>
    </xf>
    <xf numFmtId="0" fontId="11" fillId="36" borderId="19" xfId="0" applyNumberFormat="1" applyFont="1" applyFill="1" applyBorder="1" applyAlignment="1" applyProtection="1">
      <alignment horizontal="center"/>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31" fillId="0" borderId="29" xfId="0" applyNumberFormat="1" applyFont="1" applyFill="1" applyBorder="1" applyAlignment="1" applyProtection="1">
      <alignment horizontal="center" vertical="center" wrapText="1"/>
    </xf>
    <xf numFmtId="0" fontId="31" fillId="0" borderId="30" xfId="0" applyNumberFormat="1" applyFont="1" applyFill="1" applyBorder="1" applyAlignment="1" applyProtection="1">
      <alignment horizontal="center" vertical="center" wrapText="1"/>
    </xf>
    <xf numFmtId="0" fontId="11" fillId="5" borderId="18"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0" borderId="19"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xf>
    <xf numFmtId="0" fontId="45"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xf>
    <xf numFmtId="0" fontId="11" fillId="19" borderId="29"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protection locked="0"/>
    </xf>
    <xf numFmtId="0" fontId="19" fillId="0" borderId="29" xfId="0" applyNumberFormat="1" applyFont="1" applyFill="1" applyBorder="1" applyAlignment="1" applyProtection="1">
      <alignment horizontal="center" vertical="center" wrapText="1"/>
      <protection locked="0"/>
    </xf>
    <xf numFmtId="0" fontId="11" fillId="40" borderId="28"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xf>
    <xf numFmtId="0" fontId="45" fillId="0" borderId="18"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vertical="center" wrapText="1"/>
    </xf>
    <xf numFmtId="0" fontId="19" fillId="0" borderId="29" xfId="0" applyNumberFormat="1" applyFont="1" applyFill="1" applyBorder="1" applyAlignment="1" applyProtection="1">
      <alignment horizontal="center" vertical="center" wrapText="1"/>
      <protection locked="0"/>
    </xf>
    <xf numFmtId="0" fontId="19" fillId="16" borderId="29" xfId="0" applyNumberFormat="1" applyFont="1" applyFill="1" applyBorder="1" applyAlignment="1" applyProtection="1">
      <alignment horizontal="center" vertical="center" wrapText="1"/>
      <protection locked="0"/>
    </xf>
    <xf numFmtId="0" fontId="11" fillId="5" borderId="18"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36" borderId="18" xfId="0" applyNumberFormat="1" applyFont="1" applyFill="1" applyBorder="1" applyAlignment="1" applyProtection="1">
      <alignment horizontal="center"/>
    </xf>
    <xf numFmtId="0" fontId="11" fillId="36" borderId="19" xfId="0" applyNumberFormat="1" applyFont="1" applyFill="1" applyBorder="1" applyAlignment="1" applyProtection="1">
      <alignment horizontal="center"/>
    </xf>
    <xf numFmtId="0" fontId="11" fillId="5" borderId="18" xfId="0" applyNumberFormat="1" applyFont="1" applyFill="1" applyBorder="1" applyAlignment="1" applyProtection="1">
      <alignment horizontal="center"/>
    </xf>
    <xf numFmtId="0" fontId="11"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46" fillId="5" borderId="15" xfId="0" applyNumberFormat="1" applyFont="1" applyFill="1" applyBorder="1" applyAlignment="1" applyProtection="1">
      <alignment horizontal="center" vertical="center" wrapText="1"/>
    </xf>
    <xf numFmtId="0" fontId="11" fillId="16" borderId="2" xfId="0" applyNumberFormat="1" applyFont="1" applyFill="1" applyBorder="1" applyAlignment="1" applyProtection="1">
      <alignment horizontal="center" vertical="center" wrapText="1"/>
    </xf>
    <xf numFmtId="0" fontId="46" fillId="0" borderId="18"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2" fillId="5" borderId="2" xfId="0" applyNumberFormat="1" applyFont="1" applyFill="1" applyBorder="1" applyAlignment="1" applyProtection="1">
      <alignment horizontal="center" vertical="center" wrapText="1"/>
    </xf>
    <xf numFmtId="0" fontId="46" fillId="0" borderId="15"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wrapText="1"/>
    </xf>
    <xf numFmtId="0" fontId="2" fillId="36" borderId="18" xfId="0" applyNumberFormat="1" applyFont="1" applyFill="1" applyBorder="1" applyAlignment="1" applyProtection="1">
      <alignment horizontal="center" vertical="center" wrapText="1"/>
    </xf>
    <xf numFmtId="0" fontId="46" fillId="36" borderId="1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31" fillId="16" borderId="29" xfId="0" applyNumberFormat="1" applyFont="1" applyFill="1" applyBorder="1" applyAlignment="1" applyProtection="1">
      <alignment horizontal="center" vertical="center" wrapText="1"/>
    </xf>
    <xf numFmtId="0" fontId="11" fillId="0" borderId="30" xfId="0" applyNumberFormat="1" applyFont="1" applyFill="1" applyBorder="1" applyAlignment="1" applyProtection="1">
      <alignment horizontal="center"/>
      <protection locked="0"/>
    </xf>
    <xf numFmtId="0" fontId="19" fillId="0" borderId="29" xfId="0" applyNumberFormat="1" applyFont="1" applyFill="1" applyBorder="1" applyAlignment="1" applyProtection="1">
      <alignment horizontal="center" vertical="center" wrapText="1"/>
      <protection locked="0"/>
    </xf>
    <xf numFmtId="0" fontId="31" fillId="0" borderId="2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vertical="center" wrapText="1"/>
    </xf>
    <xf numFmtId="0" fontId="46" fillId="19" borderId="29" xfId="0" applyNumberFormat="1" applyFont="1" applyFill="1" applyBorder="1" applyAlignment="1" applyProtection="1">
      <alignment horizontal="center" vertical="center" wrapText="1"/>
      <protection locked="0"/>
    </xf>
    <xf numFmtId="0" fontId="2" fillId="5" borderId="18" xfId="0" applyNumberFormat="1" applyFont="1" applyFill="1" applyBorder="1" applyAlignment="1" applyProtection="1">
      <alignment horizontal="center" vertical="center" wrapText="1"/>
    </xf>
    <xf numFmtId="0" fontId="11" fillId="16" borderId="18" xfId="0" applyNumberFormat="1" applyFont="1" applyFill="1" applyBorder="1" applyAlignment="1" applyProtection="1">
      <alignment horizontal="center" vertical="center" wrapText="1"/>
    </xf>
    <xf numFmtId="0" fontId="19" fillId="5" borderId="2" xfId="0" applyNumberFormat="1" applyFont="1" applyFill="1" applyBorder="1" applyAlignment="1" applyProtection="1">
      <alignment horizontal="center" vertical="center" wrapText="1"/>
    </xf>
    <xf numFmtId="0" fontId="19"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9" fillId="36" borderId="18" xfId="0" applyNumberFormat="1" applyFont="1" applyFill="1" applyBorder="1" applyAlignment="1" applyProtection="1">
      <alignment horizontal="center" vertical="center" wrapText="1"/>
    </xf>
    <xf numFmtId="0" fontId="19" fillId="36" borderId="1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center"/>
      <protection locked="0"/>
    </xf>
    <xf numFmtId="0" fontId="31" fillId="0" borderId="2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protection locked="0"/>
    </xf>
    <xf numFmtId="0" fontId="19" fillId="5" borderId="18" xfId="0" applyNumberFormat="1" applyFont="1" applyFill="1" applyBorder="1" applyAlignment="1" applyProtection="1">
      <alignment horizontal="center" vertical="center" wrapText="1"/>
    </xf>
    <xf numFmtId="0" fontId="19" fillId="5"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9" fillId="36" borderId="18"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center"/>
      <protection locked="0"/>
    </xf>
    <xf numFmtId="0" fontId="31" fillId="0" borderId="2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protection locked="0"/>
    </xf>
    <xf numFmtId="0" fontId="19" fillId="5" borderId="18" xfId="0" applyNumberFormat="1" applyFont="1" applyFill="1" applyBorder="1" applyAlignment="1" applyProtection="1">
      <alignment horizontal="center" vertical="center" wrapText="1"/>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17" borderId="0"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vertical="center" wrapText="1"/>
    </xf>
    <xf numFmtId="0" fontId="11" fillId="36" borderId="6"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45" fillId="0" borderId="29"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center"/>
      <protection locked="0"/>
    </xf>
    <xf numFmtId="0" fontId="31" fillId="0" borderId="29" xfId="0" applyNumberFormat="1" applyFont="1" applyFill="1" applyBorder="1" applyAlignment="1" applyProtection="1">
      <alignment horizontal="center" vertical="center" wrapText="1"/>
    </xf>
    <xf numFmtId="0" fontId="11" fillId="19" borderId="29" xfId="0" applyNumberFormat="1" applyFont="1" applyFill="1" applyBorder="1" applyAlignment="1" applyProtection="1">
      <alignment horizontal="center" vertical="center"/>
      <protection locked="0"/>
    </xf>
    <xf numFmtId="0" fontId="11" fillId="23"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vertical="center" wrapText="1"/>
    </xf>
    <xf numFmtId="0" fontId="11" fillId="23" borderId="28" xfId="0" applyNumberFormat="1" applyFont="1" applyFill="1" applyBorder="1" applyAlignment="1" applyProtection="1">
      <alignment horizontal="center" vertical="center" wrapText="1"/>
      <protection locked="0"/>
    </xf>
    <xf numFmtId="0" fontId="11" fillId="5" borderId="2"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32" borderId="15" xfId="0" applyNumberFormat="1" applyFont="1" applyFill="1" applyBorder="1" applyAlignment="1" applyProtection="1">
      <alignment horizontal="center"/>
    </xf>
    <xf numFmtId="0" fontId="11" fillId="36" borderId="18" xfId="0" applyNumberFormat="1" applyFont="1" applyFill="1" applyBorder="1" applyAlignment="1" applyProtection="1">
      <alignment horizontal="center"/>
    </xf>
    <xf numFmtId="0" fontId="11" fillId="36" borderId="19" xfId="0" applyNumberFormat="1" applyFont="1" applyFill="1" applyBorder="1" applyAlignment="1" applyProtection="1">
      <alignment horizontal="center"/>
    </xf>
    <xf numFmtId="0" fontId="11" fillId="39" borderId="19" xfId="0" applyNumberFormat="1" applyFont="1" applyFill="1" applyBorder="1" applyAlignment="1" applyProtection="1">
      <alignment horizontal="center"/>
    </xf>
    <xf numFmtId="0" fontId="11" fillId="23" borderId="29"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center"/>
      <protection locked="0"/>
    </xf>
    <xf numFmtId="0" fontId="11" fillId="23" borderId="30" xfId="0" applyNumberFormat="1" applyFont="1" applyFill="1" applyBorder="1" applyAlignment="1" applyProtection="1">
      <alignment horizontal="center"/>
      <protection locked="0"/>
    </xf>
    <xf numFmtId="0" fontId="11" fillId="23"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xf>
    <xf numFmtId="0" fontId="11" fillId="23" borderId="30" xfId="0" applyNumberFormat="1" applyFont="1" applyFill="1" applyBorder="1" applyAlignment="1" applyProtection="1">
      <alignment horizontal="center" vertical="center" wrapText="1"/>
      <protection locked="0"/>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xf>
    <xf numFmtId="0" fontId="11" fillId="5" borderId="15"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11" fillId="17"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vertical="center"/>
    </xf>
    <xf numFmtId="0" fontId="11" fillId="36" borderId="17"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vertical="center"/>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center"/>
      <protection locked="0"/>
    </xf>
    <xf numFmtId="0" fontId="11" fillId="23" borderId="30" xfId="0" applyNumberFormat="1" applyFont="1" applyFill="1" applyBorder="1" applyAlignment="1" applyProtection="1">
      <alignment horizontal="center"/>
      <protection locked="0"/>
    </xf>
    <xf numFmtId="0" fontId="11" fillId="19" borderId="29" xfId="0" applyNumberFormat="1" applyFont="1" applyFill="1" applyBorder="1" applyAlignment="1" applyProtection="1">
      <alignment horizontal="center" vertical="center"/>
      <protection locked="0"/>
    </xf>
    <xf numFmtId="0" fontId="11" fillId="23"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vertical="center" wrapText="1"/>
    </xf>
    <xf numFmtId="0" fontId="11" fillId="5" borderId="18" xfId="0" applyNumberFormat="1" applyFont="1" applyFill="1" applyBorder="1" applyAlignment="1" applyProtection="1">
      <alignment horizontal="center" vertical="center"/>
    </xf>
    <xf numFmtId="0" fontId="11" fillId="0" borderId="18" xfId="0" applyNumberFormat="1" applyFont="1" applyFill="1" applyBorder="1" applyAlignment="1" applyProtection="1">
      <alignment horizontal="center" vertical="center" wrapText="1"/>
    </xf>
    <xf numFmtId="0" fontId="11" fillId="23" borderId="30" xfId="0" applyNumberFormat="1" applyFont="1" applyFill="1" applyBorder="1" applyAlignment="1" applyProtection="1">
      <alignment horizontal="center" vertical="center"/>
      <protection locked="0"/>
    </xf>
    <xf numFmtId="0" fontId="11" fillId="16" borderId="28" xfId="0" applyNumberFormat="1" applyFont="1" applyFill="1" applyBorder="1" applyAlignment="1" applyProtection="1">
      <alignment horizontal="center" vertical="center" wrapText="1"/>
      <protection locked="0"/>
    </xf>
    <xf numFmtId="0" fontId="11" fillId="5" borderId="10"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vertical="center" wrapText="1"/>
    </xf>
    <xf numFmtId="0" fontId="11" fillId="5" borderId="2" xfId="0" applyNumberFormat="1" applyFont="1" applyFill="1" applyBorder="1" applyAlignment="1" applyProtection="1">
      <alignment horizontal="center"/>
    </xf>
    <xf numFmtId="0" fontId="11" fillId="5" borderId="10" xfId="0" applyNumberFormat="1" applyFont="1" applyFill="1" applyBorder="1" applyAlignment="1" applyProtection="1">
      <alignment horizontal="center"/>
    </xf>
    <xf numFmtId="0" fontId="11" fillId="5" borderId="15"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protection locked="0"/>
    </xf>
    <xf numFmtId="0" fontId="11" fillId="0" borderId="15"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vertical="center" wrapText="1"/>
      <protection locked="0"/>
    </xf>
    <xf numFmtId="0" fontId="11" fillId="0" borderId="18" xfId="0" applyNumberFormat="1" applyFont="1" applyFill="1" applyBorder="1" applyAlignment="1" applyProtection="1">
      <alignment horizontal="center"/>
      <protection locked="0"/>
    </xf>
    <xf numFmtId="0" fontId="46" fillId="5"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xf>
    <xf numFmtId="0" fontId="2" fillId="5" borderId="2"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11" fillId="36" borderId="0" xfId="0" applyNumberFormat="1" applyFont="1" applyFill="1" applyBorder="1" applyAlignment="1" applyProtection="1">
      <alignment horizontal="center" vertical="center" wrapText="1"/>
    </xf>
    <xf numFmtId="0" fontId="11" fillId="36" borderId="18" xfId="0" applyNumberFormat="1" applyFont="1" applyFill="1" applyBorder="1" applyAlignment="1" applyProtection="1">
      <alignment horizontal="center"/>
    </xf>
    <xf numFmtId="0" fontId="11" fillId="36" borderId="18" xfId="0" applyNumberFormat="1" applyFont="1" applyFill="1" applyBorder="1" applyAlignment="1" applyProtection="1">
      <alignment horizontal="center" vertical="center" wrapText="1"/>
    </xf>
    <xf numFmtId="0" fontId="2" fillId="36" borderId="18" xfId="0" applyNumberFormat="1" applyFont="1" applyFill="1" applyBorder="1" applyAlignment="1" applyProtection="1">
      <alignment horizontal="center" vertical="center" wrapText="1"/>
    </xf>
    <xf numFmtId="0" fontId="11" fillId="36" borderId="17" xfId="0" applyNumberFormat="1" applyFont="1" applyFill="1" applyBorder="1" applyAlignment="1" applyProtection="1">
      <alignment horizontal="center" vertical="center" wrapText="1"/>
    </xf>
    <xf numFmtId="0" fontId="45" fillId="36" borderId="18" xfId="0" applyNumberFormat="1" applyFont="1" applyFill="1" applyBorder="1" applyAlignment="1" applyProtection="1">
      <alignment horizontal="center" vertical="center" wrapText="1"/>
    </xf>
    <xf numFmtId="0" fontId="11" fillId="36" borderId="19" xfId="0" applyNumberFormat="1" applyFont="1" applyFill="1" applyBorder="1" applyAlignment="1" applyProtection="1">
      <alignment horizontal="center"/>
    </xf>
    <xf numFmtId="0" fontId="11" fillId="36" borderId="17" xfId="0" applyNumberFormat="1" applyFont="1" applyFill="1" applyBorder="1" applyAlignment="1" applyProtection="1">
      <alignment horizontal="center"/>
    </xf>
    <xf numFmtId="0" fontId="11" fillId="19" borderId="28"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vertical="center" wrapText="1"/>
      <protection locked="0"/>
    </xf>
    <xf numFmtId="0" fontId="11" fillId="19" borderId="29" xfId="0" applyNumberFormat="1" applyFont="1" applyFill="1" applyBorder="1" applyAlignment="1" applyProtection="1">
      <alignment horizontal="center"/>
      <protection locked="0"/>
    </xf>
    <xf numFmtId="0" fontId="11" fillId="19" borderId="30" xfId="0" applyNumberFormat="1" applyFont="1" applyFill="1" applyBorder="1" applyAlignment="1" applyProtection="1">
      <alignment horizontal="center"/>
      <protection locked="0"/>
    </xf>
    <xf numFmtId="0" fontId="11" fillId="0" borderId="30" xfId="0" applyNumberFormat="1" applyFont="1" applyFill="1" applyBorder="1" applyAlignment="1" applyProtection="1">
      <alignment horizontal="center"/>
      <protection locked="0"/>
    </xf>
    <xf numFmtId="0" fontId="19" fillId="0" borderId="29" xfId="0" applyNumberFormat="1" applyFont="1" applyFill="1" applyBorder="1" applyAlignment="1" applyProtection="1">
      <alignment horizontal="center" vertical="center" wrapText="1"/>
      <protection locked="0"/>
    </xf>
    <xf numFmtId="0" fontId="11" fillId="23" borderId="29" xfId="0" applyNumberFormat="1" applyFont="1" applyFill="1" applyBorder="1" applyAlignment="1" applyProtection="1">
      <alignment horizontal="center"/>
      <protection locked="0"/>
    </xf>
    <xf numFmtId="0" fontId="11" fillId="19" borderId="28" xfId="0" applyNumberFormat="1" applyFont="1" applyFill="1" applyBorder="1" applyAlignment="1" applyProtection="1">
      <alignment horizontal="center"/>
      <protection locked="0"/>
    </xf>
    <xf numFmtId="0" fontId="11" fillId="19" borderId="28" xfId="0" applyNumberFormat="1" applyFont="1" applyFill="1" applyBorder="1" applyAlignment="1" applyProtection="1">
      <alignment horizontal="center" vertical="center"/>
      <protection locked="0"/>
    </xf>
    <xf numFmtId="0" fontId="11" fillId="23" borderId="29" xfId="0" applyNumberFormat="1" applyFont="1" applyFill="1" applyBorder="1" applyAlignment="1" applyProtection="1">
      <alignment horizontal="center" vertical="center"/>
      <protection locked="0"/>
    </xf>
    <xf numFmtId="0" fontId="11" fillId="5" borderId="18" xfId="0" applyNumberFormat="1" applyFont="1" applyFill="1" applyBorder="1" applyAlignment="1" applyProtection="1">
      <alignment horizontal="center"/>
    </xf>
    <xf numFmtId="0" fontId="11" fillId="5" borderId="18" xfId="0" applyNumberFormat="1" applyFont="1" applyFill="1" applyBorder="1" applyAlignment="1" applyProtection="1">
      <alignment horizontal="center" vertical="center" wrapText="1"/>
    </xf>
    <xf numFmtId="0" fontId="11" fillId="23" borderId="28" xfId="0" applyNumberFormat="1" applyFont="1" applyFill="1" applyBorder="1" applyAlignment="1" applyProtection="1">
      <alignment horizontal="center"/>
      <protection locked="0"/>
    </xf>
    <xf numFmtId="0" fontId="11" fillId="0" borderId="18"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vertical="center" wrapText="1"/>
    </xf>
    <xf numFmtId="0" fontId="46" fillId="0" borderId="29" xfId="0" applyNumberFormat="1" applyFont="1" applyFill="1" applyBorder="1" applyAlignment="1" applyProtection="1">
      <alignment horizontal="center" vertical="center" wrapText="1"/>
      <protection locked="0"/>
    </xf>
    <xf numFmtId="0" fontId="55" fillId="23" borderId="29" xfId="0" applyNumberFormat="1" applyFont="1" applyFill="1" applyBorder="1" applyAlignment="1" applyProtection="1">
      <alignment horizontal="center" vertical="center" wrapText="1"/>
      <protection locked="0"/>
    </xf>
    <xf numFmtId="0" fontId="55" fillId="23" borderId="30" xfId="0" applyNumberFormat="1" applyFont="1" applyFill="1" applyBorder="1" applyAlignment="1" applyProtection="1">
      <alignment horizontal="center"/>
      <protection locked="0"/>
    </xf>
    <xf numFmtId="0" fontId="46" fillId="5" borderId="0" xfId="0" applyNumberFormat="1" applyFont="1" applyFill="1" applyBorder="1" applyAlignment="1" applyProtection="1">
      <alignment horizontal="center" vertical="center" wrapText="1"/>
    </xf>
    <xf numFmtId="0" fontId="55" fillId="0" borderId="18" xfId="0" applyNumberFormat="1" applyFont="1" applyFill="1" applyBorder="1" applyAlignment="1" applyProtection="1">
      <alignment horizontal="center"/>
      <protection locked="0"/>
    </xf>
    <xf numFmtId="0" fontId="55" fillId="0" borderId="30" xfId="0" applyNumberFormat="1" applyFont="1" applyFill="1" applyBorder="1" applyAlignment="1" applyProtection="1">
      <alignment horizontal="center"/>
      <protection locked="0"/>
    </xf>
    <xf numFmtId="0" fontId="55" fillId="19" borderId="29" xfId="0" applyNumberFormat="1" applyFont="1" applyFill="1" applyBorder="1" applyAlignment="1" applyProtection="1">
      <alignment horizontal="center" vertical="center" wrapText="1"/>
      <protection locked="0"/>
    </xf>
    <xf numFmtId="0" fontId="55" fillId="0" borderId="1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protection locked="0"/>
    </xf>
    <xf numFmtId="0" fontId="55" fillId="40" borderId="28" xfId="0" applyNumberFormat="1" applyFont="1" applyFill="1" applyBorder="1" applyAlignment="1" applyProtection="1">
      <alignment horizontal="center" vertical="center" wrapText="1"/>
      <protection locked="0"/>
    </xf>
    <xf numFmtId="0" fontId="11" fillId="23" borderId="34" xfId="0" applyNumberFormat="1" applyFont="1" applyFill="1" applyBorder="1" applyAlignment="1" applyProtection="1">
      <alignment horizontal="center" vertical="center" wrapText="1"/>
      <protection locked="0"/>
    </xf>
    <xf numFmtId="0" fontId="11" fillId="23" borderId="32" xfId="0" applyNumberFormat="1" applyFont="1" applyFill="1" applyBorder="1" applyAlignment="1" applyProtection="1">
      <alignment horizontal="center" vertical="center" wrapText="1"/>
      <protection locked="0"/>
    </xf>
    <xf numFmtId="0" fontId="55" fillId="23" borderId="35" xfId="0" applyNumberFormat="1" applyFont="1" applyFill="1" applyBorder="1" applyAlignment="1" applyProtection="1">
      <alignment horizontal="center"/>
      <protection locked="0"/>
    </xf>
    <xf numFmtId="0" fontId="11" fillId="23" borderId="35" xfId="0" applyNumberFormat="1" applyFont="1" applyFill="1" applyBorder="1" applyAlignment="1" applyProtection="1">
      <alignment horizontal="center"/>
      <protection locked="0"/>
    </xf>
    <xf numFmtId="0" fontId="55" fillId="23" borderId="15" xfId="0" applyNumberFormat="1" applyFont="1" applyFill="1" applyBorder="1" applyAlignment="1" applyProtection="1">
      <alignment horizontal="center"/>
      <protection locked="0"/>
    </xf>
    <xf numFmtId="0" fontId="46" fillId="23" borderId="2" xfId="0" applyNumberFormat="1" applyFont="1" applyFill="1" applyBorder="1" applyAlignment="1" applyProtection="1">
      <alignment horizontal="center" vertical="center" wrapText="1"/>
    </xf>
    <xf numFmtId="0" fontId="11" fillId="23" borderId="2" xfId="0" applyNumberFormat="1" applyFont="1" applyFill="1" applyBorder="1" applyAlignment="1" applyProtection="1">
      <alignment horizontal="center" vertical="center" wrapText="1"/>
      <protection locked="0"/>
    </xf>
    <xf numFmtId="0" fontId="11" fillId="23" borderId="15" xfId="0" applyNumberFormat="1" applyFont="1" applyFill="1" applyBorder="1" applyAlignment="1" applyProtection="1">
      <alignment horizontal="center" vertical="center" wrapText="1"/>
      <protection locked="0"/>
    </xf>
    <xf numFmtId="0" fontId="11" fillId="37" borderId="29" xfId="0" applyNumberFormat="1" applyFont="1" applyFill="1" applyBorder="1" applyAlignment="1" applyProtection="1">
      <alignment horizontal="center"/>
      <protection locked="0"/>
    </xf>
    <xf numFmtId="0" fontId="11" fillId="37" borderId="30" xfId="0" applyNumberFormat="1" applyFont="1" applyFill="1" applyBorder="1" applyAlignment="1" applyProtection="1">
      <alignment horizontal="center"/>
      <protection locked="0"/>
    </xf>
    <xf numFmtId="0" fontId="55" fillId="39" borderId="29" xfId="0" applyNumberFormat="1" applyFont="1" applyFill="1" applyBorder="1" applyAlignment="1" applyProtection="1">
      <alignment horizontal="center" vertical="center" wrapText="1"/>
      <protection locked="0"/>
    </xf>
    <xf numFmtId="0" fontId="11" fillId="37" borderId="28" xfId="0" applyNumberFormat="1" applyFont="1" applyFill="1" applyBorder="1" applyAlignment="1" applyProtection="1">
      <alignment horizontal="center" vertical="center"/>
      <protection locked="0"/>
    </xf>
    <xf numFmtId="0" fontId="57" fillId="16" borderId="29" xfId="0" applyNumberFormat="1" applyFont="1" applyFill="1" applyBorder="1" applyAlignment="1" applyProtection="1">
      <alignment horizontal="center" vertical="center" wrapText="1"/>
      <protection locked="0"/>
    </xf>
    <xf numFmtId="0" fontId="11" fillId="39" borderId="29" xfId="0" applyNumberFormat="1" applyFont="1" applyFill="1" applyBorder="1" applyAlignment="1" applyProtection="1">
      <alignment horizontal="center" vertical="center" wrapText="1"/>
      <protection locked="0"/>
    </xf>
    <xf numFmtId="0" fontId="31" fillId="36" borderId="29" xfId="0" applyNumberFormat="1" applyFont="1" applyFill="1" applyBorder="1" applyAlignment="1" applyProtection="1">
      <alignment horizontal="center" vertical="center" wrapText="1"/>
    </xf>
    <xf numFmtId="0" fontId="55" fillId="0" borderId="29" xfId="0" applyNumberFormat="1" applyFont="1" applyFill="1" applyBorder="1" applyAlignment="1" applyProtection="1">
      <alignment horizontal="center" vertical="center" wrapText="1"/>
      <protection locked="0"/>
    </xf>
    <xf numFmtId="0" fontId="11" fillId="0" borderId="33" xfId="0" applyNumberFormat="1" applyFont="1" applyFill="1" applyBorder="1" applyAlignment="1" applyProtection="1">
      <alignment horizontal="center" vertical="center" wrapText="1"/>
      <protection locked="0"/>
    </xf>
    <xf numFmtId="0" fontId="55" fillId="36" borderId="17" xfId="0" applyNumberFormat="1" applyFont="1" applyFill="1" applyBorder="1" applyAlignment="1" applyProtection="1">
      <alignment horizontal="center" vertical="center" wrapText="1"/>
    </xf>
    <xf numFmtId="0" fontId="55" fillId="36" borderId="18" xfId="0" applyNumberFormat="1" applyFont="1" applyFill="1" applyBorder="1" applyAlignment="1" applyProtection="1">
      <alignment horizontal="center"/>
    </xf>
    <xf numFmtId="0" fontId="55" fillId="36" borderId="18" xfId="0" applyNumberFormat="1" applyFont="1" applyFill="1" applyBorder="1" applyAlignment="1" applyProtection="1">
      <alignment horizontal="center" vertical="center"/>
    </xf>
    <xf numFmtId="0" fontId="55" fillId="36" borderId="19" xfId="0" applyNumberFormat="1" applyFont="1" applyFill="1" applyBorder="1" applyAlignment="1" applyProtection="1">
      <alignment horizontal="center" vertical="center" wrapText="1"/>
    </xf>
    <xf numFmtId="0" fontId="19" fillId="16" borderId="29" xfId="0" applyNumberFormat="1" applyFont="1" applyFill="1" applyBorder="1" applyAlignment="1" applyProtection="1">
      <alignment horizontal="center" vertical="center" wrapText="1"/>
    </xf>
    <xf numFmtId="0" fontId="11" fillId="16" borderId="30"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right" vertical="top" wrapText="1"/>
    </xf>
    <xf numFmtId="0" fontId="34" fillId="14" borderId="0" xfId="0" applyFont="1" applyFill="1" applyAlignment="1">
      <alignment horizontal="left"/>
    </xf>
    <xf numFmtId="0" fontId="34" fillId="2" borderId="0" xfId="0" applyFont="1" applyFill="1" applyAlignment="1">
      <alignment horizontal="left"/>
    </xf>
    <xf numFmtId="0" fontId="1" fillId="2" borderId="0" xfId="0" applyFont="1" applyFill="1" applyBorder="1" applyAlignment="1">
      <alignment horizontal="left" vertical="top" wrapText="1"/>
    </xf>
    <xf numFmtId="0" fontId="28" fillId="13" borderId="0" xfId="0" applyNumberFormat="1" applyFont="1" applyFill="1" applyBorder="1" applyAlignment="1">
      <alignment horizontal="justify" vertical="center" wrapText="1"/>
    </xf>
    <xf numFmtId="0" fontId="28" fillId="13" borderId="0" xfId="0" applyFont="1" applyFill="1" applyAlignment="1">
      <alignment horizontal="left" vertical="center" wrapText="1"/>
    </xf>
    <xf numFmtId="0" fontId="37" fillId="2" borderId="0" xfId="0" applyFont="1" applyFill="1" applyBorder="1" applyAlignment="1" applyProtection="1">
      <alignment horizontal="center" textRotation="8" wrapText="1"/>
    </xf>
    <xf numFmtId="0" fontId="7" fillId="2" borderId="0" xfId="0" applyFont="1" applyFill="1" applyAlignment="1">
      <alignment horizontal="justify" vertical="top" wrapText="1"/>
    </xf>
    <xf numFmtId="0" fontId="6" fillId="2" borderId="0" xfId="0" applyFont="1" applyFill="1" applyAlignment="1">
      <alignment horizontal="justify" vertical="top" wrapText="1"/>
    </xf>
    <xf numFmtId="0" fontId="7" fillId="2" borderId="0" xfId="0" applyFont="1" applyFill="1" applyBorder="1" applyAlignment="1" applyProtection="1">
      <alignment horizontal="left" vertical="top" wrapText="1"/>
    </xf>
    <xf numFmtId="0" fontId="50" fillId="6" borderId="2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19" xfId="0" applyNumberFormat="1" applyFont="1" applyFill="1" applyBorder="1" applyAlignment="1" applyProtection="1">
      <alignment horizontal="center" vertical="center"/>
    </xf>
    <xf numFmtId="0" fontId="10" fillId="36" borderId="6" xfId="0" applyNumberFormat="1" applyFont="1" applyFill="1" applyBorder="1" applyAlignment="1" applyProtection="1">
      <alignment horizontal="center" textRotation="90" wrapText="1"/>
    </xf>
    <xf numFmtId="0" fontId="10" fillId="36" borderId="4" xfId="0" applyNumberFormat="1" applyFont="1" applyFill="1" applyBorder="1" applyAlignment="1" applyProtection="1">
      <alignment horizontal="center" textRotation="90" wrapText="1"/>
    </xf>
    <xf numFmtId="0" fontId="10" fillId="36" borderId="5" xfId="0" applyNumberFormat="1" applyFont="1" applyFill="1" applyBorder="1" applyAlignment="1" applyProtection="1">
      <alignment horizontal="center" textRotation="90" wrapText="1"/>
    </xf>
    <xf numFmtId="0" fontId="50" fillId="10" borderId="15" xfId="0" applyNumberFormat="1" applyFont="1" applyFill="1" applyBorder="1" applyAlignment="1" applyProtection="1">
      <alignment horizontal="center" vertical="center"/>
    </xf>
    <xf numFmtId="0" fontId="50" fillId="10" borderId="19" xfId="0" applyNumberFormat="1" applyFont="1" applyFill="1" applyBorder="1" applyAlignment="1" applyProtection="1">
      <alignment horizontal="center" vertical="center"/>
    </xf>
    <xf numFmtId="0" fontId="2" fillId="10" borderId="26" xfId="0" applyNumberFormat="1" applyFont="1" applyFill="1" applyBorder="1" applyAlignment="1" applyProtection="1">
      <alignment horizontal="center" textRotation="90" wrapText="1"/>
    </xf>
    <xf numFmtId="0" fontId="10" fillId="36" borderId="0" xfId="0" applyNumberFormat="1" applyFont="1" applyFill="1" applyBorder="1" applyAlignment="1" applyProtection="1">
      <alignment horizontal="center" textRotation="90" wrapText="1"/>
    </xf>
    <xf numFmtId="0" fontId="2" fillId="9" borderId="26" xfId="0" applyNumberFormat="1" applyFont="1" applyFill="1" applyBorder="1" applyAlignment="1" applyProtection="1">
      <alignment horizontal="center" textRotation="90" wrapText="1"/>
    </xf>
    <xf numFmtId="0" fontId="2" fillId="7" borderId="26" xfId="0" applyNumberFormat="1" applyFont="1" applyFill="1" applyBorder="1" applyAlignment="1" applyProtection="1">
      <alignment horizontal="center" textRotation="90" wrapText="1"/>
    </xf>
    <xf numFmtId="0" fontId="50" fillId="35" borderId="0" xfId="0" applyNumberFormat="1" applyFont="1" applyFill="1" applyBorder="1" applyAlignment="1" applyProtection="1">
      <alignment horizontal="center" vertical="center" wrapText="1"/>
    </xf>
    <xf numFmtId="0" fontId="50" fillId="35" borderId="10" xfId="0" applyNumberFormat="1" applyFont="1" applyFill="1" applyBorder="1" applyAlignment="1" applyProtection="1">
      <alignment horizontal="center" vertical="center" wrapText="1"/>
    </xf>
    <xf numFmtId="0" fontId="2" fillId="12" borderId="26" xfId="0" applyNumberFormat="1" applyFont="1" applyFill="1" applyBorder="1" applyAlignment="1" applyProtection="1">
      <alignment horizontal="center" textRotation="90" wrapText="1"/>
    </xf>
    <xf numFmtId="0" fontId="53" fillId="11" borderId="0" xfId="0" applyNumberFormat="1" applyFont="1" applyFill="1" applyBorder="1" applyAlignment="1" applyProtection="1">
      <alignment horizontal="center" vertical="center" wrapText="1"/>
    </xf>
    <xf numFmtId="0" fontId="50" fillId="11" borderId="15" xfId="0" applyNumberFormat="1" applyFont="1" applyFill="1" applyBorder="1" applyAlignment="1" applyProtection="1">
      <alignment horizontal="center" vertical="center" wrapText="1"/>
    </xf>
    <xf numFmtId="0" fontId="2" fillId="11" borderId="26" xfId="0" applyNumberFormat="1" applyFont="1" applyFill="1" applyBorder="1" applyAlignment="1" applyProtection="1">
      <alignment horizontal="center" textRotation="90" wrapText="1"/>
    </xf>
    <xf numFmtId="0" fontId="50" fillId="10" borderId="21" xfId="0" applyNumberFormat="1" applyFont="1" applyFill="1" applyBorder="1" applyAlignment="1" applyProtection="1">
      <alignment horizontal="center" vertical="center"/>
    </xf>
    <xf numFmtId="0" fontId="50" fillId="10" borderId="0" xfId="0" applyNumberFormat="1" applyFont="1" applyFill="1" applyBorder="1" applyAlignment="1" applyProtection="1">
      <alignment horizontal="center" vertical="center"/>
    </xf>
    <xf numFmtId="0" fontId="50" fillId="10" borderId="6" xfId="0" applyNumberFormat="1" applyFont="1" applyFill="1" applyBorder="1" applyAlignment="1" applyProtection="1">
      <alignment horizontal="center" vertical="center"/>
    </xf>
    <xf numFmtId="0" fontId="50" fillId="10" borderId="25" xfId="0" applyNumberFormat="1" applyFont="1" applyFill="1" applyBorder="1" applyAlignment="1" applyProtection="1">
      <alignment horizontal="center" vertical="center"/>
    </xf>
    <xf numFmtId="0" fontId="50" fillId="33" borderId="0" xfId="0" applyNumberFormat="1" applyFont="1" applyFill="1" applyBorder="1" applyAlignment="1" applyProtection="1">
      <alignment horizontal="center" vertical="center"/>
    </xf>
    <xf numFmtId="0" fontId="50" fillId="33" borderId="10" xfId="0" applyNumberFormat="1" applyFont="1" applyFill="1" applyBorder="1" applyAlignment="1" applyProtection="1">
      <alignment horizontal="center" vertical="center"/>
    </xf>
    <xf numFmtId="0" fontId="2" fillId="8" borderId="26" xfId="0" applyNumberFormat="1" applyFont="1" applyFill="1" applyBorder="1" applyAlignment="1" applyProtection="1">
      <alignment horizontal="center" textRotation="90" wrapText="1"/>
    </xf>
    <xf numFmtId="0" fontId="50" fillId="33" borderId="15" xfId="0" applyNumberFormat="1" applyFont="1" applyFill="1" applyBorder="1" applyAlignment="1" applyProtection="1">
      <alignment horizontal="center" vertical="center"/>
    </xf>
    <xf numFmtId="0" fontId="50" fillId="33" borderId="19" xfId="0" applyNumberFormat="1" applyFont="1" applyFill="1" applyBorder="1" applyAlignment="1" applyProtection="1">
      <alignment horizontal="center" vertical="center"/>
    </xf>
    <xf numFmtId="0" fontId="50" fillId="8" borderId="0" xfId="0" applyNumberFormat="1" applyFont="1" applyFill="1" applyBorder="1" applyAlignment="1" applyProtection="1">
      <alignment horizontal="center" vertical="center"/>
    </xf>
    <xf numFmtId="0" fontId="17" fillId="8" borderId="15" xfId="0" applyNumberFormat="1" applyFont="1" applyFill="1" applyBorder="1" applyAlignment="1" applyProtection="1">
      <alignment horizontal="center" vertical="center" wrapText="1"/>
    </xf>
    <xf numFmtId="0" fontId="32" fillId="8" borderId="15" xfId="0" applyNumberFormat="1" applyFont="1" applyFill="1" applyBorder="1" applyAlignment="1" applyProtection="1">
      <alignment horizontal="center" vertical="center" wrapText="1"/>
    </xf>
    <xf numFmtId="0" fontId="32" fillId="8" borderId="19" xfId="0" applyNumberFormat="1" applyFont="1" applyFill="1" applyBorder="1" applyAlignment="1" applyProtection="1">
      <alignment horizontal="center" vertical="center" wrapText="1"/>
    </xf>
    <xf numFmtId="0" fontId="17" fillId="8" borderId="23" xfId="0" applyNumberFormat="1" applyFont="1" applyFill="1" applyBorder="1" applyAlignment="1" applyProtection="1">
      <alignment horizontal="center" vertical="center" wrapText="1"/>
    </xf>
    <xf numFmtId="0" fontId="50" fillId="7" borderId="0" xfId="0" applyNumberFormat="1" applyFont="1" applyFill="1" applyBorder="1" applyAlignment="1" applyProtection="1">
      <alignment horizontal="center" vertical="center"/>
    </xf>
    <xf numFmtId="0" fontId="50" fillId="7" borderId="15" xfId="0" applyNumberFormat="1" applyFont="1" applyFill="1" applyBorder="1" applyAlignment="1" applyProtection="1">
      <alignment horizontal="center" vertical="center"/>
    </xf>
    <xf numFmtId="0" fontId="50" fillId="7" borderId="19"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2" fillId="6" borderId="26" xfId="0" applyNumberFormat="1" applyFont="1" applyFill="1" applyBorder="1" applyAlignment="1" applyProtection="1">
      <alignment horizontal="center" textRotation="90" wrapText="1"/>
    </xf>
    <xf numFmtId="0" fontId="50" fillId="2" borderId="0" xfId="0" applyNumberFormat="1" applyFont="1" applyFill="1" applyBorder="1" applyAlignment="1">
      <alignment horizontal="left"/>
    </xf>
    <xf numFmtId="0" fontId="37" fillId="2" borderId="0" xfId="0" applyNumberFormat="1" applyFont="1" applyFill="1" applyBorder="1" applyAlignment="1">
      <alignment horizontal="left"/>
    </xf>
    <xf numFmtId="0" fontId="7" fillId="0" borderId="0" xfId="0" applyNumberFormat="1" applyFont="1" applyFill="1" applyBorder="1" applyAlignment="1" applyProtection="1">
      <alignment horizontal="left" vertical="center"/>
    </xf>
    <xf numFmtId="0" fontId="25" fillId="34" borderId="0" xfId="0" applyNumberFormat="1" applyFont="1" applyFill="1" applyBorder="1" applyAlignment="1" applyProtection="1">
      <alignment horizontal="left" vertical="center"/>
    </xf>
    <xf numFmtId="0" fontId="39"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xf>
    <xf numFmtId="0" fontId="25" fillId="15" borderId="16" xfId="0" applyNumberFormat="1" applyFont="1" applyFill="1" applyBorder="1" applyAlignment="1" applyProtection="1">
      <alignment horizontal="left" vertical="center"/>
    </xf>
    <xf numFmtId="0" fontId="25" fillId="15"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40" fillId="5" borderId="0" xfId="0" applyNumberFormat="1" applyFont="1" applyFill="1" applyBorder="1" applyAlignment="1" applyProtection="1">
      <alignment horizontal="left" vertical="center"/>
    </xf>
    <xf numFmtId="0" fontId="7" fillId="16" borderId="0" xfId="0" applyNumberFormat="1" applyFont="1" applyFill="1" applyBorder="1" applyAlignment="1" applyProtection="1">
      <alignment horizontal="left" vertical="center"/>
    </xf>
    <xf numFmtId="0" fontId="7" fillId="16" borderId="0" xfId="0" applyNumberFormat="1" applyFont="1" applyFill="1" applyBorder="1" applyAlignment="1" applyProtection="1">
      <alignment horizontal="left"/>
    </xf>
    <xf numFmtId="0" fontId="17" fillId="2" borderId="0" xfId="0" applyNumberFormat="1" applyFont="1" applyFill="1" applyBorder="1" applyAlignment="1">
      <alignment horizontal="left" vertical="center" wrapText="1"/>
    </xf>
    <xf numFmtId="0" fontId="7" fillId="0" borderId="7" xfId="0" applyNumberFormat="1" applyFont="1" applyFill="1" applyBorder="1" applyAlignment="1" applyProtection="1">
      <alignment horizontal="left" vertical="center"/>
    </xf>
    <xf numFmtId="0" fontId="2" fillId="6" borderId="21" xfId="0" applyNumberFormat="1" applyFont="1" applyFill="1" applyBorder="1" applyAlignment="1" applyProtection="1">
      <alignment horizontal="center" textRotation="90" wrapText="1"/>
    </xf>
    <xf numFmtId="0" fontId="22" fillId="0" borderId="20"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54" fillId="2" borderId="0" xfId="0" applyNumberFormat="1" applyFont="1" applyFill="1" applyBorder="1" applyAlignment="1">
      <alignment horizontal="left" wrapText="1"/>
    </xf>
    <xf numFmtId="0" fontId="4" fillId="2" borderId="0" xfId="0" applyNumberFormat="1" applyFont="1" applyFill="1" applyBorder="1" applyAlignment="1">
      <alignment horizontal="left" wrapText="1"/>
    </xf>
    <xf numFmtId="0" fontId="7" fillId="0" borderId="0" xfId="0" applyNumberFormat="1" applyFont="1" applyFill="1" applyBorder="1" applyAlignment="1">
      <alignment horizontal="center"/>
    </xf>
    <xf numFmtId="0" fontId="28" fillId="13" borderId="16" xfId="0" applyNumberFormat="1" applyFont="1" applyFill="1" applyBorder="1" applyAlignment="1">
      <alignment horizontal="justify" vertical="center" wrapText="1"/>
    </xf>
    <xf numFmtId="0" fontId="41" fillId="2" borderId="0" xfId="0" applyNumberFormat="1" applyFont="1" applyFill="1" applyBorder="1" applyAlignment="1" applyProtection="1">
      <alignment horizontal="left" vertical="center" wrapText="1"/>
      <protection locked="0"/>
    </xf>
    <xf numFmtId="0" fontId="6" fillId="16"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wrapText="1"/>
    </xf>
    <xf numFmtId="0" fontId="36" fillId="0" borderId="0" xfId="0" applyNumberFormat="1" applyFont="1" applyFill="1" applyBorder="1" applyAlignment="1" applyProtection="1">
      <alignment horizontal="left"/>
    </xf>
    <xf numFmtId="0" fontId="43" fillId="34" borderId="0" xfId="0" applyNumberFormat="1" applyFont="1" applyFill="1" applyBorder="1" applyAlignment="1" applyProtection="1">
      <alignment horizontal="left" vertical="center"/>
    </xf>
    <xf numFmtId="0" fontId="38"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55" fillId="16" borderId="29" xfId="0" applyNumberFormat="1" applyFont="1" applyFill="1" applyBorder="1" applyAlignment="1" applyProtection="1">
      <alignment horizontal="center" vertical="center" wrapText="1"/>
      <protection locked="0"/>
    </xf>
    <xf numFmtId="0" fontId="7" fillId="36" borderId="0" xfId="0" applyNumberFormat="1" applyFont="1" applyFill="1" applyBorder="1" applyAlignment="1" applyProtection="1">
      <alignment horizontal="left" vertical="center"/>
    </xf>
  </cellXfs>
  <cellStyles count="1">
    <cellStyle name="Normal" xfId="0" builtinId="0"/>
  </cellStyles>
  <dxfs count="1131">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5</xdr:col>
      <xdr:colOff>1066800</xdr:colOff>
      <xdr:row>0</xdr:row>
      <xdr:rowOff>733425</xdr:rowOff>
    </xdr:to>
    <xdr:pic>
      <xdr:nvPicPr>
        <xdr:cNvPr id="11694" name="Picture 1" descr="ms_1_dp_colour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752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4</xdr:row>
      <xdr:rowOff>1</xdr:rowOff>
    </xdr:from>
    <xdr:to>
      <xdr:col>6</xdr:col>
      <xdr:colOff>2114549</xdr:colOff>
      <xdr:row>7</xdr:row>
      <xdr:rowOff>228836</xdr:rowOff>
    </xdr:to>
    <xdr:pic>
      <xdr:nvPicPr>
        <xdr:cNvPr id="2" name="Picture 1"/>
        <xdr:cNvPicPr>
          <a:picLocks noChangeAspect="1"/>
        </xdr:cNvPicPr>
      </xdr:nvPicPr>
      <xdr:blipFill>
        <a:blip xmlns:r="http://schemas.openxmlformats.org/officeDocument/2006/relationships" r:embed="rId1"/>
        <a:stretch>
          <a:fillRect/>
        </a:stretch>
      </xdr:blipFill>
      <xdr:spPr>
        <a:xfrm>
          <a:off x="123825" y="790576"/>
          <a:ext cx="3124199" cy="18195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0"/>
  <sheetViews>
    <sheetView zoomScaleNormal="100" zoomScaleSheetLayoutView="100" workbookViewId="0">
      <selection activeCell="Q20" sqref="Q20"/>
    </sheetView>
  </sheetViews>
  <sheetFormatPr defaultRowHeight="12.75" x14ac:dyDescent="0.2"/>
  <cols>
    <col min="1" max="1" width="3.42578125" customWidth="1"/>
    <col min="2" max="2" width="2.140625" style="60" customWidth="1"/>
    <col min="3" max="3" width="1.28515625" style="60" customWidth="1"/>
    <col min="4" max="4" width="3" style="60" customWidth="1"/>
    <col min="5" max="5" width="1.28515625" style="60" customWidth="1"/>
    <col min="6" max="6" width="16.7109375" style="60" customWidth="1"/>
    <col min="7" max="8" width="27.7109375" style="60" customWidth="1"/>
    <col min="9" max="9" width="10.5703125" style="60" customWidth="1"/>
    <col min="10" max="10" width="3.42578125" customWidth="1"/>
    <col min="11" max="12" width="9.140625" hidden="1" customWidth="1"/>
    <col min="13" max="13" width="0.140625" style="74" customWidth="1"/>
  </cols>
  <sheetData>
    <row r="1" spans="1:33" ht="71.25" customHeight="1" x14ac:dyDescent="0.2">
      <c r="A1" s="1003" t="s">
        <v>267</v>
      </c>
      <c r="B1" s="1003"/>
      <c r="C1" s="1003"/>
      <c r="D1" s="1003"/>
      <c r="E1" s="1003"/>
      <c r="F1" s="1003"/>
      <c r="G1" s="1003"/>
      <c r="H1" s="1003"/>
      <c r="I1" s="1003"/>
      <c r="J1" s="1003"/>
      <c r="M1" s="110"/>
    </row>
    <row r="2" spans="1:33" s="1" customFormat="1" ht="21.75" customHeight="1" x14ac:dyDescent="0.35">
      <c r="A2" s="8" t="s">
        <v>232</v>
      </c>
      <c r="B2" s="8"/>
      <c r="C2" s="8"/>
      <c r="D2" s="8"/>
      <c r="E2" s="8"/>
      <c r="F2" s="8"/>
      <c r="G2" s="8"/>
      <c r="H2" s="1009"/>
      <c r="I2" s="1009"/>
      <c r="K2" s="3"/>
      <c r="L2" s="3"/>
      <c r="M2" s="110"/>
      <c r="N2" s="75"/>
      <c r="O2" s="75"/>
      <c r="P2" s="75"/>
      <c r="Q2" s="75"/>
      <c r="R2" s="75"/>
      <c r="S2" s="75"/>
      <c r="T2" s="75"/>
      <c r="U2" s="75"/>
      <c r="V2" s="75"/>
      <c r="W2" s="75"/>
      <c r="X2" s="75"/>
      <c r="Y2" s="75"/>
      <c r="Z2" s="75"/>
      <c r="AA2" s="75"/>
      <c r="AB2" s="75"/>
      <c r="AC2" s="75"/>
      <c r="AD2" s="75"/>
      <c r="AE2" s="75"/>
      <c r="AF2" s="75"/>
      <c r="AG2" s="75"/>
    </row>
    <row r="3" spans="1:33" s="104" customFormat="1" ht="21.75" customHeight="1" x14ac:dyDescent="0.25">
      <c r="A3" s="103" t="s">
        <v>266</v>
      </c>
      <c r="B3" s="103"/>
      <c r="C3" s="103"/>
      <c r="D3" s="103"/>
      <c r="E3" s="103"/>
      <c r="F3" s="103"/>
      <c r="H3" s="160"/>
      <c r="I3" s="103"/>
      <c r="K3" s="84"/>
      <c r="L3" s="84"/>
      <c r="M3" s="111"/>
      <c r="N3" s="105"/>
      <c r="O3" s="105"/>
      <c r="P3" s="105"/>
      <c r="Q3" s="105"/>
      <c r="R3" s="105"/>
      <c r="S3" s="105"/>
      <c r="T3" s="105"/>
      <c r="U3" s="105"/>
      <c r="V3" s="105"/>
      <c r="W3" s="105"/>
      <c r="X3" s="105"/>
      <c r="Y3" s="105"/>
      <c r="Z3" s="105"/>
      <c r="AA3" s="105"/>
      <c r="AB3" s="105"/>
      <c r="AC3" s="105"/>
      <c r="AD3" s="105"/>
      <c r="AE3" s="105"/>
      <c r="AF3" s="105"/>
      <c r="AG3" s="105"/>
    </row>
    <row r="4" spans="1:33" s="64" customFormat="1" ht="3" customHeight="1" x14ac:dyDescent="0.2">
      <c r="A4" s="82"/>
      <c r="B4" s="62"/>
      <c r="C4" s="56"/>
      <c r="D4" s="56"/>
      <c r="E4" s="56"/>
      <c r="F4" s="56"/>
      <c r="G4" s="56"/>
      <c r="H4" s="56"/>
      <c r="I4" s="56"/>
      <c r="J4" s="56"/>
      <c r="K4" s="59"/>
      <c r="L4" s="59"/>
      <c r="M4" s="112"/>
      <c r="N4" s="69"/>
      <c r="O4" s="69"/>
      <c r="P4" s="69"/>
      <c r="Q4" s="69"/>
      <c r="R4" s="69"/>
      <c r="S4" s="69"/>
      <c r="T4" s="69"/>
      <c r="U4" s="69"/>
      <c r="V4" s="69"/>
      <c r="W4" s="69"/>
      <c r="X4" s="69"/>
      <c r="Y4" s="69"/>
      <c r="Z4" s="69"/>
      <c r="AA4" s="69"/>
      <c r="AB4" s="69"/>
      <c r="AC4" s="69"/>
      <c r="AD4" s="69"/>
      <c r="AE4" s="69"/>
      <c r="AF4" s="69"/>
      <c r="AG4" s="69"/>
    </row>
    <row r="5" spans="1:33" s="1" customFormat="1" ht="45.75" customHeight="1" x14ac:dyDescent="0.35">
      <c r="A5" s="8"/>
      <c r="B5" s="1012" t="s">
        <v>250</v>
      </c>
      <c r="C5" s="1012"/>
      <c r="D5" s="1012"/>
      <c r="E5" s="1012"/>
      <c r="F5" s="1012"/>
      <c r="G5" s="1012"/>
      <c r="H5" s="1012"/>
      <c r="I5" s="1012"/>
      <c r="K5" s="3"/>
      <c r="L5" s="3"/>
      <c r="M5" s="110"/>
      <c r="N5" s="75"/>
      <c r="O5" s="75"/>
      <c r="P5" s="75"/>
      <c r="Q5" s="75"/>
      <c r="R5" s="75"/>
      <c r="S5" s="75"/>
      <c r="T5" s="75"/>
      <c r="U5" s="75"/>
      <c r="V5" s="75"/>
      <c r="W5" s="75"/>
      <c r="X5" s="75"/>
      <c r="Y5" s="75"/>
      <c r="Z5" s="75"/>
      <c r="AA5" s="75"/>
      <c r="AB5" s="75"/>
      <c r="AC5" s="75"/>
      <c r="AD5" s="75"/>
      <c r="AE5" s="75"/>
      <c r="AF5" s="75"/>
      <c r="AG5" s="75"/>
    </row>
    <row r="6" spans="1:33" s="86" customFormat="1" ht="21.75" customHeight="1" x14ac:dyDescent="0.25">
      <c r="A6" s="120" t="s">
        <v>179</v>
      </c>
      <c r="B6" s="83"/>
      <c r="C6" s="83"/>
      <c r="D6" s="83"/>
      <c r="E6" s="83"/>
      <c r="F6" s="83"/>
      <c r="G6" s="83"/>
      <c r="H6" s="83"/>
      <c r="I6" s="83"/>
      <c r="J6" s="84"/>
      <c r="K6" s="84"/>
      <c r="L6" s="84"/>
      <c r="M6" s="113"/>
      <c r="N6" s="85"/>
      <c r="O6" s="85"/>
      <c r="P6" s="85"/>
      <c r="Q6" s="85"/>
      <c r="R6" s="85"/>
      <c r="S6" s="85"/>
      <c r="T6" s="85"/>
      <c r="U6" s="85"/>
      <c r="V6" s="85"/>
      <c r="W6" s="85"/>
      <c r="X6" s="85"/>
      <c r="Y6" s="85"/>
      <c r="Z6" s="85"/>
      <c r="AA6" s="85"/>
      <c r="AB6" s="85"/>
      <c r="AC6" s="85"/>
      <c r="AD6" s="85"/>
      <c r="AE6" s="85"/>
      <c r="AF6" s="85"/>
      <c r="AG6" s="85"/>
    </row>
    <row r="7" spans="1:33" s="64" customFormat="1" ht="7.5" customHeight="1" x14ac:dyDescent="0.2">
      <c r="A7" s="82"/>
      <c r="B7" s="62"/>
      <c r="C7" s="56"/>
      <c r="D7" s="56"/>
      <c r="E7" s="56"/>
      <c r="F7" s="56"/>
      <c r="G7" s="56"/>
      <c r="H7" s="56"/>
      <c r="I7" s="56"/>
      <c r="J7" s="56"/>
      <c r="K7" s="59"/>
      <c r="L7" s="59"/>
      <c r="M7" s="112"/>
      <c r="N7" s="69"/>
      <c r="O7" s="69"/>
      <c r="P7" s="69"/>
      <c r="Q7" s="69"/>
      <c r="R7" s="69"/>
      <c r="S7" s="69"/>
      <c r="T7" s="69"/>
      <c r="U7" s="69"/>
      <c r="V7" s="69"/>
      <c r="W7" s="69"/>
      <c r="X7" s="69"/>
      <c r="Y7" s="69"/>
      <c r="Z7" s="69"/>
      <c r="AA7" s="69"/>
      <c r="AB7" s="69"/>
      <c r="AC7" s="69"/>
      <c r="AD7" s="69"/>
      <c r="AE7" s="69"/>
      <c r="AF7" s="69"/>
      <c r="AG7" s="69"/>
    </row>
    <row r="8" spans="1:33" s="64" customFormat="1" ht="15.75" customHeight="1" x14ac:dyDescent="0.2">
      <c r="A8" s="82"/>
      <c r="B8" s="101">
        <v>1</v>
      </c>
      <c r="C8" s="1006" t="s">
        <v>248</v>
      </c>
      <c r="D8" s="1006"/>
      <c r="E8" s="1006"/>
      <c r="F8" s="1006"/>
      <c r="G8" s="1006"/>
      <c r="H8" s="1006"/>
      <c r="I8" s="1006"/>
      <c r="J8" s="59"/>
      <c r="K8" s="59"/>
      <c r="L8" s="59"/>
      <c r="M8" s="112"/>
      <c r="N8" s="69"/>
      <c r="O8" s="69"/>
      <c r="P8" s="69"/>
      <c r="Q8" s="69"/>
      <c r="R8" s="69"/>
      <c r="S8" s="69"/>
      <c r="T8" s="69"/>
      <c r="U8" s="69"/>
      <c r="V8" s="69"/>
      <c r="W8" s="69"/>
      <c r="X8" s="69"/>
      <c r="Y8" s="69"/>
      <c r="Z8" s="69"/>
      <c r="AA8" s="69"/>
      <c r="AB8" s="69"/>
      <c r="AC8" s="69"/>
      <c r="AD8" s="69"/>
      <c r="AE8" s="69"/>
      <c r="AF8" s="69"/>
      <c r="AG8" s="69"/>
    </row>
    <row r="9" spans="1:33" s="64" customFormat="1" ht="7.5" customHeight="1" x14ac:dyDescent="0.2">
      <c r="A9" s="82"/>
      <c r="B9" s="62"/>
      <c r="C9" s="56"/>
      <c r="D9" s="56"/>
      <c r="E9" s="56"/>
      <c r="F9" s="56"/>
      <c r="G9" s="56"/>
      <c r="H9" s="56"/>
      <c r="I9" s="56"/>
      <c r="J9" s="56"/>
      <c r="K9" s="59"/>
      <c r="L9" s="59"/>
      <c r="M9" s="112"/>
      <c r="N9" s="69"/>
      <c r="O9" s="69"/>
      <c r="P9" s="69"/>
      <c r="Q9" s="69"/>
      <c r="R9" s="69"/>
      <c r="S9" s="69"/>
      <c r="T9" s="69"/>
      <c r="U9" s="69"/>
      <c r="V9" s="69"/>
      <c r="W9" s="69"/>
      <c r="X9" s="69"/>
      <c r="Y9" s="69"/>
      <c r="Z9" s="69"/>
      <c r="AA9" s="69"/>
      <c r="AB9" s="69"/>
      <c r="AC9" s="69"/>
      <c r="AD9" s="69"/>
      <c r="AE9" s="69"/>
      <c r="AF9" s="69"/>
      <c r="AG9" s="69"/>
    </row>
    <row r="10" spans="1:33" s="64" customFormat="1" ht="27" customHeight="1" x14ac:dyDescent="0.2">
      <c r="A10" s="82"/>
      <c r="B10" s="101">
        <v>2</v>
      </c>
      <c r="C10" s="1006" t="s">
        <v>265</v>
      </c>
      <c r="D10" s="1006"/>
      <c r="E10" s="1006"/>
      <c r="F10" s="1006"/>
      <c r="G10" s="1006"/>
      <c r="H10" s="1006"/>
      <c r="I10" s="1006"/>
      <c r="J10" s="59"/>
      <c r="K10" s="59"/>
      <c r="L10" s="59"/>
      <c r="M10" s="112"/>
      <c r="N10" s="69"/>
      <c r="O10" s="69"/>
      <c r="P10" s="69"/>
      <c r="Q10" s="69"/>
      <c r="R10" s="69"/>
      <c r="S10" s="69"/>
      <c r="T10" s="69"/>
      <c r="U10" s="69"/>
      <c r="V10" s="69"/>
      <c r="W10" s="69"/>
      <c r="X10" s="69"/>
      <c r="Y10" s="69"/>
      <c r="Z10" s="69"/>
      <c r="AA10" s="69"/>
      <c r="AB10" s="69"/>
      <c r="AC10" s="69"/>
      <c r="AD10" s="69"/>
      <c r="AE10" s="69"/>
      <c r="AF10" s="69"/>
      <c r="AG10" s="69"/>
    </row>
    <row r="11" spans="1:33" s="64" customFormat="1" ht="7.5" customHeight="1" x14ac:dyDescent="0.2">
      <c r="A11" s="82"/>
      <c r="B11" s="62"/>
      <c r="C11" s="56"/>
      <c r="D11" s="56"/>
      <c r="E11" s="56"/>
      <c r="F11" s="56"/>
      <c r="G11" s="56"/>
      <c r="H11" s="56"/>
      <c r="I11" s="56"/>
      <c r="J11" s="56"/>
      <c r="K11" s="59"/>
      <c r="L11" s="59"/>
      <c r="M11" s="112"/>
      <c r="N11" s="69"/>
      <c r="O11" s="69"/>
      <c r="P11" s="69"/>
      <c r="Q11" s="69"/>
      <c r="R11" s="69"/>
      <c r="S11" s="69"/>
      <c r="T11" s="69"/>
      <c r="U11" s="69"/>
      <c r="V11" s="69"/>
      <c r="W11" s="69"/>
      <c r="X11" s="69"/>
      <c r="Y11" s="69"/>
      <c r="Z11" s="69"/>
      <c r="AA11" s="69"/>
      <c r="AB11" s="69"/>
      <c r="AC11" s="69"/>
      <c r="AD11" s="69"/>
      <c r="AE11" s="69"/>
      <c r="AF11" s="69"/>
      <c r="AG11" s="69"/>
    </row>
    <row r="12" spans="1:33" s="64" customFormat="1" ht="27" customHeight="1" x14ac:dyDescent="0.2">
      <c r="A12" s="55"/>
      <c r="B12" s="102">
        <v>3</v>
      </c>
      <c r="C12" s="1006" t="s">
        <v>181</v>
      </c>
      <c r="D12" s="1006"/>
      <c r="E12" s="1006"/>
      <c r="F12" s="1006"/>
      <c r="G12" s="1006"/>
      <c r="H12" s="1006"/>
      <c r="I12" s="1006"/>
      <c r="J12" s="59"/>
      <c r="K12" s="59"/>
      <c r="L12" s="59"/>
      <c r="M12" s="112"/>
      <c r="N12" s="69"/>
      <c r="O12" s="69"/>
      <c r="P12" s="69"/>
      <c r="Q12" s="69"/>
      <c r="R12" s="69"/>
      <c r="S12" s="69"/>
      <c r="T12" s="69"/>
      <c r="U12" s="69"/>
      <c r="V12" s="69"/>
      <c r="W12" s="69"/>
      <c r="X12" s="69"/>
      <c r="Y12" s="69"/>
      <c r="Z12" s="69"/>
      <c r="AA12" s="69"/>
      <c r="AB12" s="69"/>
      <c r="AC12" s="69"/>
      <c r="AD12" s="69"/>
      <c r="AE12" s="69"/>
      <c r="AF12" s="69"/>
      <c r="AG12" s="69"/>
    </row>
    <row r="13" spans="1:33" s="63" customFormat="1" ht="1.5" customHeight="1" x14ac:dyDescent="0.2">
      <c r="A13" s="5"/>
      <c r="B13" s="65"/>
      <c r="C13" s="66"/>
      <c r="D13" s="66"/>
      <c r="E13" s="66"/>
      <c r="F13" s="66"/>
      <c r="G13" s="66"/>
      <c r="H13" s="66"/>
      <c r="I13" s="66"/>
      <c r="J13" s="66"/>
      <c r="K13" s="6"/>
      <c r="L13" s="6"/>
      <c r="M13" s="114"/>
      <c r="N13" s="76"/>
      <c r="O13" s="76"/>
      <c r="P13" s="76"/>
      <c r="Q13" s="76"/>
      <c r="R13" s="76"/>
      <c r="S13" s="76"/>
      <c r="T13" s="76"/>
      <c r="U13" s="76"/>
      <c r="V13" s="76"/>
      <c r="W13" s="76"/>
      <c r="X13" s="76"/>
      <c r="Y13" s="76"/>
      <c r="Z13" s="76"/>
      <c r="AA13" s="76"/>
      <c r="AB13" s="76"/>
      <c r="AC13" s="76"/>
      <c r="AD13" s="76"/>
      <c r="AE13" s="76"/>
      <c r="AF13" s="76"/>
      <c r="AG13" s="76"/>
    </row>
    <row r="14" spans="1:33" s="4" customFormat="1" ht="51" customHeight="1" x14ac:dyDescent="0.2">
      <c r="C14" s="1008" t="s">
        <v>268</v>
      </c>
      <c r="D14" s="1008"/>
      <c r="E14" s="1008"/>
      <c r="F14" s="1008"/>
      <c r="G14" s="1008"/>
      <c r="H14" s="1008"/>
      <c r="I14" s="1008"/>
      <c r="J14" s="79"/>
      <c r="M14" s="115"/>
      <c r="N14" s="77"/>
      <c r="O14" s="77"/>
      <c r="P14" s="77"/>
      <c r="Q14" s="77"/>
      <c r="R14" s="77"/>
      <c r="S14" s="77"/>
      <c r="T14" s="77"/>
      <c r="U14" s="77"/>
      <c r="V14" s="77"/>
      <c r="W14" s="77"/>
      <c r="X14" s="77"/>
      <c r="Y14" s="77"/>
      <c r="Z14" s="77"/>
      <c r="AA14" s="77"/>
      <c r="AB14" s="77"/>
      <c r="AC14" s="77"/>
      <c r="AD14" s="77"/>
      <c r="AE14" s="77"/>
      <c r="AF14" s="77"/>
      <c r="AG14" s="77"/>
    </row>
    <row r="15" spans="1:33" s="63" customFormat="1" ht="7.5" customHeight="1" x14ac:dyDescent="0.2">
      <c r="A15" s="57"/>
      <c r="B15" s="62"/>
      <c r="C15" s="66"/>
      <c r="D15" s="66"/>
      <c r="E15" s="66"/>
      <c r="F15" s="66"/>
      <c r="G15" s="66"/>
      <c r="H15" s="66"/>
      <c r="I15" s="66"/>
      <c r="J15" s="66"/>
      <c r="K15" s="6"/>
      <c r="L15" s="6"/>
      <c r="M15" s="114"/>
      <c r="N15" s="76"/>
      <c r="O15" s="76"/>
      <c r="P15" s="76"/>
      <c r="Q15" s="76"/>
      <c r="R15" s="76"/>
      <c r="S15" s="76"/>
      <c r="T15" s="76"/>
      <c r="U15" s="76"/>
      <c r="V15" s="76"/>
      <c r="W15" s="76"/>
      <c r="X15" s="76"/>
      <c r="Y15" s="76"/>
      <c r="Z15" s="76"/>
      <c r="AA15" s="76"/>
      <c r="AB15" s="76"/>
      <c r="AC15" s="76"/>
      <c r="AD15" s="76"/>
      <c r="AE15" s="76"/>
      <c r="AF15" s="76"/>
      <c r="AG15" s="76"/>
    </row>
    <row r="16" spans="1:33" s="64" customFormat="1" ht="15.75" customHeight="1" x14ac:dyDescent="0.2">
      <c r="A16" s="55"/>
      <c r="B16" s="102">
        <v>4</v>
      </c>
      <c r="C16" s="1006" t="s">
        <v>233</v>
      </c>
      <c r="D16" s="1006"/>
      <c r="E16" s="1006"/>
      <c r="F16" s="1006"/>
      <c r="G16" s="1006"/>
      <c r="H16" s="1006"/>
      <c r="I16" s="1006"/>
      <c r="J16" s="59"/>
      <c r="K16" s="59"/>
      <c r="L16" s="59"/>
      <c r="M16" s="112"/>
      <c r="N16" s="69"/>
      <c r="O16" s="69"/>
      <c r="P16" s="69"/>
      <c r="Q16" s="69"/>
      <c r="R16" s="69"/>
      <c r="S16" s="69"/>
      <c r="T16" s="69"/>
      <c r="U16" s="69"/>
      <c r="V16" s="69"/>
      <c r="W16" s="69"/>
      <c r="X16" s="69"/>
      <c r="Y16" s="69"/>
      <c r="Z16" s="69"/>
      <c r="AA16" s="69"/>
      <c r="AB16" s="69"/>
      <c r="AC16" s="69"/>
      <c r="AD16" s="69"/>
      <c r="AE16" s="69"/>
      <c r="AF16" s="69"/>
      <c r="AG16" s="69"/>
    </row>
    <row r="17" spans="1:33" s="69" customFormat="1" ht="1.5" customHeight="1" x14ac:dyDescent="0.2">
      <c r="A17" s="55"/>
      <c r="B17" s="70"/>
      <c r="C17" s="71"/>
      <c r="D17" s="71"/>
      <c r="E17" s="71"/>
      <c r="F17" s="71"/>
      <c r="G17" s="71"/>
      <c r="H17" s="71"/>
      <c r="I17" s="71"/>
      <c r="J17" s="70"/>
      <c r="K17" s="68"/>
      <c r="L17" s="68"/>
      <c r="M17" s="112"/>
    </row>
    <row r="18" spans="1:33" s="1" customFormat="1" x14ac:dyDescent="0.2">
      <c r="C18" s="72"/>
      <c r="D18" s="134" t="s">
        <v>111</v>
      </c>
      <c r="E18" s="72"/>
      <c r="F18" s="1005" t="s">
        <v>2</v>
      </c>
      <c r="G18" s="1005"/>
      <c r="H18" s="1005"/>
      <c r="I18" s="1005"/>
      <c r="J18" s="2"/>
      <c r="M18" s="110"/>
      <c r="N18" s="75"/>
      <c r="O18" s="75"/>
      <c r="P18" s="75"/>
      <c r="Q18" s="75"/>
      <c r="R18" s="75"/>
      <c r="S18" s="75"/>
      <c r="T18" s="75"/>
      <c r="U18" s="75"/>
      <c r="V18" s="75"/>
      <c r="W18" s="75"/>
      <c r="X18" s="75"/>
      <c r="Y18" s="75"/>
      <c r="Z18" s="75"/>
      <c r="AA18" s="75"/>
      <c r="AB18" s="75"/>
      <c r="AC18" s="75"/>
      <c r="AD18" s="75"/>
      <c r="AE18" s="75"/>
      <c r="AF18" s="75"/>
      <c r="AG18" s="75"/>
    </row>
    <row r="19" spans="1:33" s="69" customFormat="1" ht="1.5" customHeight="1" x14ac:dyDescent="0.2">
      <c r="A19" s="55"/>
      <c r="B19" s="70"/>
      <c r="C19" s="71"/>
      <c r="D19" s="71"/>
      <c r="E19" s="71"/>
      <c r="F19" s="100"/>
      <c r="G19" s="100"/>
      <c r="H19" s="100"/>
      <c r="I19" s="100"/>
      <c r="J19" s="70"/>
      <c r="K19" s="68"/>
      <c r="L19" s="68"/>
      <c r="M19" s="112"/>
    </row>
    <row r="20" spans="1:33" s="1" customFormat="1" x14ac:dyDescent="0.2">
      <c r="C20" s="72"/>
      <c r="D20" s="134" t="s">
        <v>106</v>
      </c>
      <c r="E20" s="72"/>
      <c r="F20" s="1005" t="s">
        <v>3</v>
      </c>
      <c r="G20" s="1005"/>
      <c r="H20" s="1005"/>
      <c r="I20" s="1005"/>
      <c r="J20" s="2"/>
      <c r="M20" s="110"/>
      <c r="N20" s="75"/>
      <c r="O20" s="75"/>
      <c r="P20" s="75"/>
      <c r="Q20" s="75"/>
      <c r="R20" s="75"/>
      <c r="S20" s="75"/>
      <c r="T20" s="75"/>
      <c r="U20" s="75"/>
      <c r="V20" s="75"/>
      <c r="W20" s="75"/>
      <c r="X20" s="75"/>
      <c r="Y20" s="75"/>
      <c r="Z20" s="75"/>
      <c r="AA20" s="75"/>
      <c r="AB20" s="75"/>
      <c r="AC20" s="75"/>
      <c r="AD20" s="75"/>
      <c r="AE20" s="75"/>
      <c r="AF20" s="75"/>
      <c r="AG20" s="75"/>
    </row>
    <row r="21" spans="1:33" s="69" customFormat="1" ht="1.5" customHeight="1" x14ac:dyDescent="0.2">
      <c r="A21" s="55"/>
      <c r="B21" s="70"/>
      <c r="C21" s="71"/>
      <c r="D21" s="71"/>
      <c r="E21" s="71"/>
      <c r="F21" s="100"/>
      <c r="G21" s="100"/>
      <c r="H21" s="100"/>
      <c r="I21" s="100"/>
      <c r="J21" s="70"/>
      <c r="K21" s="68"/>
      <c r="L21" s="68"/>
      <c r="M21" s="112"/>
    </row>
    <row r="22" spans="1:33" s="1" customFormat="1" x14ac:dyDescent="0.2">
      <c r="C22" s="72"/>
      <c r="D22" s="134" t="s">
        <v>107</v>
      </c>
      <c r="E22" s="72"/>
      <c r="F22" s="1005" t="s">
        <v>178</v>
      </c>
      <c r="G22" s="1005"/>
      <c r="H22" s="1005"/>
      <c r="I22" s="1005"/>
      <c r="J22" s="2"/>
      <c r="M22" s="110"/>
      <c r="N22" s="75"/>
      <c r="O22" s="75"/>
      <c r="P22" s="75"/>
      <c r="Q22" s="75"/>
      <c r="R22" s="75"/>
      <c r="S22" s="75"/>
      <c r="T22" s="75"/>
      <c r="U22" s="75"/>
      <c r="V22" s="75"/>
      <c r="W22" s="75"/>
      <c r="X22" s="75"/>
      <c r="Y22" s="75"/>
      <c r="Z22" s="75"/>
      <c r="AA22" s="75"/>
      <c r="AB22" s="75"/>
      <c r="AC22" s="75"/>
      <c r="AD22" s="75"/>
      <c r="AE22" s="75"/>
      <c r="AF22" s="75"/>
      <c r="AG22" s="75"/>
    </row>
    <row r="23" spans="1:33" s="1" customFormat="1" ht="5.25" customHeight="1" x14ac:dyDescent="0.2">
      <c r="C23" s="72"/>
      <c r="D23" s="72"/>
      <c r="E23" s="72"/>
      <c r="F23" s="72"/>
      <c r="G23" s="72"/>
      <c r="H23" s="72"/>
      <c r="I23" s="72"/>
      <c r="J23" s="61"/>
      <c r="M23" s="110"/>
      <c r="N23" s="75"/>
      <c r="O23" s="75"/>
      <c r="P23" s="75"/>
      <c r="Q23" s="75"/>
      <c r="R23" s="75"/>
      <c r="S23" s="75"/>
      <c r="T23" s="75"/>
      <c r="U23" s="75"/>
      <c r="V23" s="75"/>
      <c r="W23" s="75"/>
      <c r="X23" s="75"/>
      <c r="Y23" s="75"/>
      <c r="Z23" s="75"/>
      <c r="AA23" s="75"/>
      <c r="AB23" s="75"/>
      <c r="AC23" s="75"/>
      <c r="AD23" s="75"/>
      <c r="AE23" s="75"/>
      <c r="AF23" s="75"/>
      <c r="AG23" s="75"/>
    </row>
    <row r="24" spans="1:33" s="64" customFormat="1" ht="15" customHeight="1" x14ac:dyDescent="0.2">
      <c r="A24" s="55"/>
      <c r="C24" s="1010" t="s">
        <v>185</v>
      </c>
      <c r="D24" s="1011"/>
      <c r="E24" s="1011"/>
      <c r="F24" s="1011"/>
      <c r="G24" s="1011"/>
      <c r="H24" s="1011"/>
      <c r="I24" s="1011"/>
      <c r="J24" s="79"/>
      <c r="K24" s="59"/>
      <c r="L24" s="59"/>
      <c r="M24" s="112"/>
      <c r="N24" s="69"/>
      <c r="O24" s="69"/>
      <c r="P24" s="69"/>
      <c r="Q24" s="69"/>
      <c r="R24" s="69"/>
      <c r="S24" s="69"/>
      <c r="T24" s="69"/>
      <c r="U24" s="69"/>
      <c r="V24" s="69"/>
      <c r="W24" s="69"/>
      <c r="X24" s="69"/>
      <c r="Y24" s="69"/>
      <c r="Z24" s="69"/>
      <c r="AA24" s="69"/>
      <c r="AB24" s="69"/>
      <c r="AC24" s="69"/>
      <c r="AD24" s="69"/>
      <c r="AE24" s="69"/>
      <c r="AF24" s="69"/>
      <c r="AG24" s="69"/>
    </row>
    <row r="25" spans="1:33" s="69" customFormat="1" ht="1.5" customHeight="1" x14ac:dyDescent="0.2">
      <c r="A25" s="55"/>
      <c r="B25" s="70"/>
      <c r="C25" s="58"/>
      <c r="D25" s="58"/>
      <c r="E25" s="58"/>
      <c r="F25" s="58"/>
      <c r="G25" s="58"/>
      <c r="H25" s="58"/>
      <c r="I25" s="58"/>
      <c r="J25" s="70"/>
      <c r="K25" s="68"/>
      <c r="L25" s="68"/>
      <c r="M25" s="112"/>
    </row>
    <row r="26" spans="1:33" s="1" customFormat="1" x14ac:dyDescent="0.2">
      <c r="C26" s="78"/>
      <c r="D26" s="135" t="s">
        <v>111</v>
      </c>
      <c r="E26" s="78"/>
      <c r="F26" s="1004" t="s">
        <v>4</v>
      </c>
      <c r="G26" s="1004"/>
      <c r="H26" s="1004"/>
      <c r="I26" s="1004"/>
      <c r="J26" s="2"/>
      <c r="M26" s="110"/>
      <c r="N26" s="75"/>
      <c r="O26" s="75"/>
      <c r="P26" s="75"/>
      <c r="Q26" s="75"/>
      <c r="R26" s="75"/>
      <c r="S26" s="75"/>
      <c r="T26" s="75"/>
      <c r="U26" s="75"/>
      <c r="V26" s="75"/>
      <c r="W26" s="75"/>
      <c r="X26" s="75"/>
      <c r="Y26" s="75"/>
      <c r="Z26" s="75"/>
      <c r="AA26" s="75"/>
      <c r="AB26" s="75"/>
      <c r="AC26" s="75"/>
      <c r="AD26" s="75"/>
      <c r="AE26" s="75"/>
      <c r="AF26" s="75"/>
      <c r="AG26" s="75"/>
    </row>
    <row r="27" spans="1:33" s="69" customFormat="1" ht="1.5" customHeight="1" x14ac:dyDescent="0.2">
      <c r="A27" s="55"/>
      <c r="B27" s="70"/>
      <c r="C27" s="58"/>
      <c r="D27" s="58"/>
      <c r="E27" s="58"/>
      <c r="F27" s="107"/>
      <c r="G27" s="107"/>
      <c r="H27" s="107"/>
      <c r="I27" s="107"/>
      <c r="J27" s="70"/>
      <c r="K27" s="68"/>
      <c r="L27" s="68"/>
      <c r="M27" s="112"/>
    </row>
    <row r="28" spans="1:33" s="1" customFormat="1" x14ac:dyDescent="0.2">
      <c r="C28" s="78"/>
      <c r="D28" s="135" t="s">
        <v>106</v>
      </c>
      <c r="E28" s="78"/>
      <c r="F28" s="1004" t="s">
        <v>5</v>
      </c>
      <c r="G28" s="1004"/>
      <c r="H28" s="1004"/>
      <c r="I28" s="1004"/>
      <c r="J28" s="2"/>
      <c r="M28" s="110"/>
      <c r="N28" s="75"/>
      <c r="O28" s="75"/>
      <c r="P28" s="75"/>
      <c r="Q28" s="75"/>
      <c r="R28" s="75"/>
      <c r="S28" s="75"/>
      <c r="T28" s="75"/>
      <c r="U28" s="75"/>
      <c r="V28" s="75"/>
      <c r="W28" s="75"/>
      <c r="X28" s="75"/>
      <c r="Y28" s="75"/>
      <c r="Z28" s="75"/>
      <c r="AA28" s="75"/>
      <c r="AB28" s="75"/>
      <c r="AC28" s="75"/>
      <c r="AD28" s="75"/>
      <c r="AE28" s="75"/>
      <c r="AF28" s="75"/>
      <c r="AG28" s="75"/>
    </row>
    <row r="29" spans="1:33" s="69" customFormat="1" ht="1.5" customHeight="1" x14ac:dyDescent="0.2">
      <c r="A29" s="55"/>
      <c r="B29" s="70"/>
      <c r="C29" s="58"/>
      <c r="D29" s="58"/>
      <c r="E29" s="58"/>
      <c r="F29" s="107"/>
      <c r="G29" s="107"/>
      <c r="H29" s="107"/>
      <c r="I29" s="107"/>
      <c r="J29" s="70"/>
      <c r="K29" s="68"/>
      <c r="L29" s="68"/>
      <c r="M29" s="112"/>
    </row>
    <row r="30" spans="1:33" s="1" customFormat="1" x14ac:dyDescent="0.2">
      <c r="C30" s="78"/>
      <c r="D30" s="136" t="s">
        <v>107</v>
      </c>
      <c r="E30" s="78"/>
      <c r="F30" s="1004" t="s">
        <v>6</v>
      </c>
      <c r="G30" s="1004"/>
      <c r="H30" s="1004"/>
      <c r="I30" s="1004"/>
      <c r="J30" s="2"/>
      <c r="M30" s="110"/>
      <c r="N30" s="75"/>
      <c r="O30" s="75"/>
      <c r="P30" s="75"/>
      <c r="Q30" s="75"/>
      <c r="R30" s="75"/>
      <c r="S30" s="75"/>
      <c r="T30" s="75"/>
      <c r="U30" s="75"/>
      <c r="V30" s="75"/>
      <c r="W30" s="75"/>
      <c r="X30" s="75"/>
      <c r="Y30" s="75"/>
      <c r="Z30" s="75"/>
      <c r="AA30" s="75"/>
      <c r="AB30" s="75"/>
      <c r="AC30" s="75"/>
      <c r="AD30" s="75"/>
      <c r="AE30" s="75"/>
      <c r="AF30" s="75"/>
      <c r="AG30" s="75"/>
    </row>
    <row r="31" spans="1:33" s="69" customFormat="1" ht="1.5" customHeight="1" x14ac:dyDescent="0.2">
      <c r="A31" s="55"/>
      <c r="B31" s="70"/>
      <c r="C31" s="58"/>
      <c r="D31" s="58"/>
      <c r="E31" s="58"/>
      <c r="F31" s="107"/>
      <c r="G31" s="107"/>
      <c r="H31" s="107"/>
      <c r="I31" s="107"/>
      <c r="J31" s="70"/>
      <c r="K31" s="68"/>
      <c r="L31" s="68"/>
      <c r="M31" s="112"/>
    </row>
    <row r="32" spans="1:33" s="1" customFormat="1" x14ac:dyDescent="0.2">
      <c r="C32" s="137"/>
      <c r="D32" s="138" t="s">
        <v>169</v>
      </c>
      <c r="E32" s="137"/>
      <c r="F32" s="1004" t="s">
        <v>234</v>
      </c>
      <c r="G32" s="1004"/>
      <c r="H32" s="1004"/>
      <c r="I32" s="1004"/>
      <c r="J32" s="2"/>
      <c r="M32" s="110"/>
      <c r="N32" s="75"/>
      <c r="O32" s="75"/>
      <c r="P32" s="75"/>
      <c r="Q32" s="75"/>
      <c r="R32" s="75"/>
      <c r="S32" s="75"/>
      <c r="T32" s="75"/>
      <c r="U32" s="75"/>
      <c r="V32" s="75"/>
      <c r="W32" s="75"/>
      <c r="X32" s="75"/>
      <c r="Y32" s="75"/>
      <c r="Z32" s="75"/>
      <c r="AA32" s="75"/>
      <c r="AB32" s="75"/>
      <c r="AC32" s="75"/>
      <c r="AD32" s="75"/>
      <c r="AE32" s="75"/>
      <c r="AF32" s="75"/>
      <c r="AG32" s="75"/>
    </row>
    <row r="33" spans="1:33" s="69" customFormat="1" ht="1.5" customHeight="1" x14ac:dyDescent="0.2">
      <c r="A33" s="55"/>
      <c r="B33" s="70"/>
      <c r="C33" s="73"/>
      <c r="D33" s="73"/>
      <c r="E33" s="73"/>
      <c r="F33" s="108"/>
      <c r="G33" s="108"/>
      <c r="H33" s="108"/>
      <c r="I33" s="108"/>
      <c r="J33" s="70"/>
      <c r="K33" s="68"/>
      <c r="L33" s="68"/>
      <c r="M33" s="112"/>
    </row>
    <row r="34" spans="1:33" s="1" customFormat="1" x14ac:dyDescent="0.2">
      <c r="C34" s="139"/>
      <c r="D34" s="140" t="s">
        <v>170</v>
      </c>
      <c r="E34" s="139"/>
      <c r="F34" s="1004" t="s">
        <v>235</v>
      </c>
      <c r="G34" s="1004"/>
      <c r="H34" s="1004"/>
      <c r="I34" s="1004"/>
      <c r="J34" s="2"/>
      <c r="M34" s="110"/>
      <c r="N34" s="75"/>
      <c r="O34" s="75"/>
      <c r="P34" s="75"/>
      <c r="Q34" s="75"/>
      <c r="R34" s="75"/>
      <c r="S34" s="75"/>
      <c r="T34" s="75"/>
      <c r="U34" s="75"/>
      <c r="V34" s="75"/>
      <c r="W34" s="75"/>
      <c r="X34" s="75"/>
      <c r="Y34" s="75"/>
      <c r="Z34" s="75"/>
      <c r="AA34" s="75"/>
      <c r="AB34" s="75"/>
      <c r="AC34" s="75"/>
      <c r="AD34" s="75"/>
      <c r="AE34" s="75"/>
      <c r="AF34" s="75"/>
      <c r="AG34" s="75"/>
    </row>
    <row r="35" spans="1:33" s="69" customFormat="1" ht="5.25" customHeight="1" x14ac:dyDescent="0.2">
      <c r="A35" s="55"/>
      <c r="B35" s="70"/>
      <c r="C35" s="58"/>
      <c r="D35" s="58"/>
      <c r="E35" s="58"/>
      <c r="F35" s="58"/>
      <c r="G35" s="58"/>
      <c r="H35" s="58"/>
      <c r="I35" s="58"/>
      <c r="J35" s="70"/>
      <c r="K35" s="68"/>
      <c r="L35" s="68"/>
      <c r="M35" s="112"/>
    </row>
    <row r="36" spans="1:33" s="69" customFormat="1" ht="5.25" customHeight="1" x14ac:dyDescent="0.2">
      <c r="A36" s="55"/>
      <c r="B36" s="70"/>
      <c r="C36" s="70"/>
      <c r="D36" s="70"/>
      <c r="E36" s="70"/>
      <c r="F36" s="70"/>
      <c r="G36" s="70"/>
      <c r="H36" s="70"/>
      <c r="I36" s="70"/>
      <c r="J36" s="70"/>
      <c r="K36" s="68"/>
      <c r="L36" s="68"/>
      <c r="M36" s="112"/>
    </row>
    <row r="37" spans="1:33" s="1" customFormat="1" ht="15.75" customHeight="1" x14ac:dyDescent="0.2">
      <c r="C37" s="1006" t="s">
        <v>184</v>
      </c>
      <c r="D37" s="1006"/>
      <c r="E37" s="1006"/>
      <c r="F37" s="1006"/>
      <c r="G37" s="1006"/>
      <c r="H37" s="1006"/>
      <c r="I37" s="1006"/>
      <c r="J37" s="59"/>
      <c r="M37" s="110"/>
      <c r="N37" s="75"/>
      <c r="O37" s="75"/>
      <c r="P37" s="75"/>
      <c r="Q37" s="75"/>
      <c r="R37" s="75"/>
      <c r="S37" s="75"/>
      <c r="T37" s="75"/>
      <c r="U37" s="75"/>
      <c r="V37" s="75"/>
      <c r="W37" s="75"/>
      <c r="X37" s="75"/>
      <c r="Y37" s="75"/>
      <c r="Z37" s="75"/>
      <c r="AA37" s="75"/>
      <c r="AB37" s="75"/>
      <c r="AC37" s="75"/>
      <c r="AD37" s="75"/>
      <c r="AE37" s="75"/>
      <c r="AF37" s="75"/>
      <c r="AG37" s="75"/>
    </row>
    <row r="38" spans="1:33" s="69" customFormat="1" ht="1.5" customHeight="1" x14ac:dyDescent="0.2">
      <c r="A38" s="55"/>
      <c r="B38" s="70"/>
      <c r="C38" s="73"/>
      <c r="D38" s="73"/>
      <c r="E38" s="73"/>
      <c r="F38" s="73"/>
      <c r="G38" s="73"/>
      <c r="H38" s="73"/>
      <c r="I38" s="73"/>
      <c r="J38" s="70"/>
      <c r="K38" s="68"/>
      <c r="L38" s="68"/>
      <c r="M38" s="112"/>
    </row>
    <row r="39" spans="1:33" s="1" customFormat="1" x14ac:dyDescent="0.2">
      <c r="C39" s="109"/>
      <c r="D39" s="141" t="s">
        <v>108</v>
      </c>
      <c r="E39" s="109"/>
      <c r="F39" s="1004" t="s">
        <v>182</v>
      </c>
      <c r="G39" s="1004"/>
      <c r="H39" s="1004"/>
      <c r="I39" s="1004"/>
      <c r="J39" s="2"/>
      <c r="M39" s="110"/>
      <c r="N39" s="75"/>
      <c r="O39" s="75"/>
      <c r="P39" s="75"/>
      <c r="Q39" s="75"/>
      <c r="R39" s="75"/>
      <c r="S39" s="75"/>
      <c r="T39" s="75"/>
      <c r="U39" s="75"/>
      <c r="V39" s="75"/>
      <c r="W39" s="75"/>
      <c r="X39" s="75"/>
      <c r="Y39" s="75"/>
      <c r="Z39" s="75"/>
      <c r="AA39" s="75"/>
      <c r="AB39" s="75"/>
      <c r="AC39" s="75"/>
      <c r="AD39" s="75"/>
      <c r="AE39" s="75"/>
      <c r="AF39" s="75"/>
      <c r="AG39" s="75"/>
    </row>
    <row r="40" spans="1:33" s="69" customFormat="1" ht="1.5" customHeight="1" x14ac:dyDescent="0.2">
      <c r="A40" s="55"/>
      <c r="B40" s="70"/>
      <c r="C40" s="73"/>
      <c r="D40" s="73"/>
      <c r="E40" s="73"/>
      <c r="F40" s="108"/>
      <c r="G40" s="108"/>
      <c r="H40" s="108"/>
      <c r="I40" s="108"/>
      <c r="J40" s="70"/>
      <c r="K40" s="68"/>
      <c r="L40" s="68"/>
      <c r="M40" s="112"/>
    </row>
    <row r="41" spans="1:33" s="1" customFormat="1" x14ac:dyDescent="0.2">
      <c r="C41" s="109"/>
      <c r="D41" s="134" t="s">
        <v>117</v>
      </c>
      <c r="E41" s="109"/>
      <c r="F41" s="1004" t="s">
        <v>183</v>
      </c>
      <c r="G41" s="1004"/>
      <c r="H41" s="1004"/>
      <c r="I41" s="1004"/>
      <c r="J41" s="2"/>
      <c r="M41" s="110"/>
      <c r="N41" s="75"/>
      <c r="O41" s="75"/>
      <c r="P41" s="75"/>
      <c r="Q41" s="75"/>
      <c r="R41" s="75"/>
      <c r="S41" s="75"/>
      <c r="T41" s="75"/>
      <c r="U41" s="75"/>
      <c r="V41" s="75"/>
      <c r="W41" s="75"/>
      <c r="X41" s="75"/>
      <c r="Y41" s="75"/>
      <c r="Z41" s="75"/>
      <c r="AA41" s="75"/>
      <c r="AB41" s="75"/>
      <c r="AC41" s="75"/>
      <c r="AD41" s="75"/>
      <c r="AE41" s="75"/>
      <c r="AF41" s="75"/>
      <c r="AG41" s="75"/>
    </row>
    <row r="42" spans="1:33" s="69" customFormat="1" ht="5.25" customHeight="1" x14ac:dyDescent="0.2">
      <c r="A42" s="55"/>
      <c r="B42" s="70"/>
      <c r="C42" s="73"/>
      <c r="D42" s="73"/>
      <c r="E42" s="73"/>
      <c r="F42" s="73"/>
      <c r="G42" s="73"/>
      <c r="H42" s="73"/>
      <c r="I42" s="73"/>
      <c r="J42" s="70"/>
      <c r="K42" s="68"/>
      <c r="L42" s="68"/>
      <c r="M42" s="112"/>
    </row>
    <row r="43" spans="1:33" s="69" customFormat="1" ht="5.25" customHeight="1" x14ac:dyDescent="0.2">
      <c r="A43" s="55"/>
      <c r="B43" s="70"/>
      <c r="C43" s="70"/>
      <c r="D43" s="70"/>
      <c r="E43" s="70"/>
      <c r="F43" s="70"/>
      <c r="G43" s="70"/>
      <c r="H43" s="70"/>
      <c r="I43" s="70"/>
      <c r="J43" s="70"/>
      <c r="K43" s="68"/>
      <c r="L43" s="68"/>
      <c r="M43" s="112"/>
    </row>
    <row r="44" spans="1:33" s="1" customFormat="1" ht="28.5" customHeight="1" x14ac:dyDescent="0.2">
      <c r="C44" s="1006" t="s">
        <v>249</v>
      </c>
      <c r="D44" s="1006"/>
      <c r="E44" s="1006"/>
      <c r="F44" s="1006"/>
      <c r="G44" s="1006"/>
      <c r="H44" s="1006"/>
      <c r="I44" s="1006"/>
      <c r="J44" s="59"/>
      <c r="M44" s="110"/>
      <c r="N44" s="75"/>
      <c r="O44" s="75"/>
      <c r="P44" s="75"/>
      <c r="Q44" s="75"/>
      <c r="R44" s="75"/>
      <c r="S44" s="75"/>
      <c r="T44" s="75"/>
      <c r="U44" s="75"/>
      <c r="V44" s="75"/>
      <c r="W44" s="75"/>
      <c r="X44" s="75"/>
      <c r="Y44" s="75"/>
      <c r="Z44" s="75"/>
      <c r="AA44" s="75"/>
      <c r="AB44" s="75"/>
      <c r="AC44" s="75"/>
      <c r="AD44" s="75"/>
      <c r="AE44" s="75"/>
      <c r="AF44" s="75"/>
      <c r="AG44" s="75"/>
    </row>
    <row r="45" spans="1:33" s="69" customFormat="1" ht="1.5" customHeight="1" x14ac:dyDescent="0.2">
      <c r="A45" s="55"/>
      <c r="B45" s="70"/>
      <c r="C45" s="73"/>
      <c r="D45" s="73"/>
      <c r="E45" s="73"/>
      <c r="F45" s="73"/>
      <c r="G45" s="73"/>
      <c r="H45" s="73"/>
      <c r="I45" s="73"/>
      <c r="J45" s="70"/>
      <c r="K45" s="68"/>
      <c r="L45" s="68"/>
      <c r="M45" s="112"/>
    </row>
    <row r="46" spans="1:33" s="1" customFormat="1" x14ac:dyDescent="0.2">
      <c r="C46" s="109"/>
      <c r="D46" s="142"/>
      <c r="E46" s="109"/>
      <c r="F46" s="1004" t="s">
        <v>236</v>
      </c>
      <c r="G46" s="1004"/>
      <c r="H46" s="1004"/>
      <c r="I46" s="1004"/>
      <c r="J46" s="2"/>
      <c r="M46" s="110"/>
      <c r="N46" s="75"/>
      <c r="O46" s="75"/>
      <c r="P46" s="75"/>
      <c r="Q46" s="75"/>
      <c r="R46" s="75"/>
      <c r="S46" s="75"/>
      <c r="T46" s="75"/>
      <c r="U46" s="75"/>
      <c r="V46" s="75"/>
      <c r="W46" s="75"/>
      <c r="X46" s="75"/>
      <c r="Y46" s="75"/>
      <c r="Z46" s="75"/>
      <c r="AA46" s="75"/>
      <c r="AB46" s="75"/>
      <c r="AC46" s="75"/>
      <c r="AD46" s="75"/>
      <c r="AE46" s="75"/>
      <c r="AF46" s="75"/>
      <c r="AG46" s="75"/>
    </row>
    <row r="47" spans="1:33" s="63" customFormat="1" ht="5.25" customHeight="1" x14ac:dyDescent="0.2">
      <c r="A47" s="5"/>
      <c r="B47" s="65"/>
      <c r="C47" s="143"/>
      <c r="D47" s="143"/>
      <c r="E47" s="143"/>
      <c r="F47" s="143"/>
      <c r="G47" s="143"/>
      <c r="H47" s="143"/>
      <c r="I47" s="143"/>
      <c r="J47" s="66"/>
      <c r="K47" s="6"/>
      <c r="L47" s="6"/>
      <c r="M47" s="114"/>
      <c r="N47" s="76"/>
      <c r="O47" s="76"/>
      <c r="P47" s="76"/>
      <c r="Q47" s="76"/>
      <c r="R47" s="76"/>
      <c r="S47" s="76"/>
      <c r="T47" s="76"/>
      <c r="U47" s="76"/>
      <c r="V47" s="76"/>
      <c r="W47" s="76"/>
      <c r="X47" s="76"/>
      <c r="Y47" s="76"/>
      <c r="Z47" s="76"/>
      <c r="AA47" s="76"/>
      <c r="AB47" s="76"/>
      <c r="AC47" s="76"/>
      <c r="AD47" s="76"/>
      <c r="AE47" s="76"/>
      <c r="AF47" s="76"/>
      <c r="AG47" s="76"/>
    </row>
    <row r="48" spans="1:33" s="63" customFormat="1" ht="1.5" customHeight="1" x14ac:dyDescent="0.2">
      <c r="A48" s="5"/>
      <c r="B48" s="65"/>
      <c r="C48" s="66"/>
      <c r="D48" s="66"/>
      <c r="E48" s="66"/>
      <c r="F48" s="66"/>
      <c r="G48" s="66"/>
      <c r="H48" s="66"/>
      <c r="I48" s="66"/>
      <c r="J48" s="66"/>
      <c r="K48" s="6"/>
      <c r="L48" s="6"/>
      <c r="M48" s="114"/>
      <c r="N48" s="76"/>
      <c r="O48" s="76"/>
      <c r="P48" s="76"/>
      <c r="Q48" s="76"/>
      <c r="R48" s="76"/>
      <c r="S48" s="76"/>
      <c r="T48" s="76"/>
      <c r="U48" s="76"/>
      <c r="V48" s="76"/>
      <c r="W48" s="76"/>
      <c r="X48" s="76"/>
      <c r="Y48" s="76"/>
      <c r="Z48" s="76"/>
      <c r="AA48" s="76"/>
      <c r="AB48" s="76"/>
      <c r="AC48" s="76"/>
      <c r="AD48" s="76"/>
      <c r="AE48" s="76"/>
      <c r="AF48" s="76"/>
      <c r="AG48" s="76"/>
    </row>
    <row r="49" spans="1:33" s="4" customFormat="1" ht="51" customHeight="1" x14ac:dyDescent="0.2">
      <c r="C49" s="1008" t="s">
        <v>253</v>
      </c>
      <c r="D49" s="1008"/>
      <c r="E49" s="1008"/>
      <c r="F49" s="1008"/>
      <c r="G49" s="1008"/>
      <c r="H49" s="1008"/>
      <c r="I49" s="1008"/>
      <c r="J49" s="79"/>
      <c r="M49" s="115"/>
      <c r="N49" s="77"/>
      <c r="O49" s="77"/>
      <c r="P49" s="77"/>
      <c r="Q49" s="77"/>
      <c r="R49" s="77"/>
      <c r="S49" s="77"/>
      <c r="T49" s="77"/>
      <c r="U49" s="77"/>
      <c r="V49" s="77"/>
      <c r="W49" s="77"/>
      <c r="X49" s="77"/>
      <c r="Y49" s="77"/>
      <c r="Z49" s="77"/>
      <c r="AA49" s="77"/>
      <c r="AB49" s="77"/>
      <c r="AC49" s="77"/>
      <c r="AD49" s="77"/>
      <c r="AE49" s="77"/>
      <c r="AF49" s="77"/>
      <c r="AG49" s="77"/>
    </row>
    <row r="50" spans="1:33" s="69" customFormat="1" ht="7.5" customHeight="1" x14ac:dyDescent="0.2">
      <c r="A50" s="55"/>
      <c r="B50" s="70"/>
      <c r="C50" s="70"/>
      <c r="D50" s="70"/>
      <c r="E50" s="70"/>
      <c r="F50" s="70"/>
      <c r="G50" s="70"/>
      <c r="H50" s="70"/>
      <c r="I50" s="70"/>
      <c r="J50" s="70"/>
      <c r="K50" s="68"/>
      <c r="L50" s="68"/>
      <c r="M50" s="112"/>
    </row>
    <row r="51" spans="1:33" s="64" customFormat="1" ht="12.75" customHeight="1" x14ac:dyDescent="0.2">
      <c r="A51" s="55"/>
      <c r="B51" s="102">
        <v>5</v>
      </c>
      <c r="C51" s="1006" t="s">
        <v>237</v>
      </c>
      <c r="D51" s="1006"/>
      <c r="E51" s="1006"/>
      <c r="F51" s="1006"/>
      <c r="G51" s="1006"/>
      <c r="H51" s="1006"/>
      <c r="I51" s="1006"/>
      <c r="J51" s="59"/>
      <c r="K51" s="59"/>
      <c r="L51" s="59"/>
      <c r="M51" s="112"/>
      <c r="N51" s="69"/>
      <c r="O51" s="69"/>
      <c r="P51" s="69"/>
      <c r="Q51" s="69"/>
      <c r="R51" s="69"/>
      <c r="S51" s="69"/>
      <c r="T51" s="69"/>
      <c r="U51" s="69"/>
      <c r="V51" s="69"/>
      <c r="W51" s="69"/>
      <c r="X51" s="69"/>
      <c r="Y51" s="69"/>
      <c r="Z51" s="69"/>
      <c r="AA51" s="69"/>
      <c r="AB51" s="69"/>
      <c r="AC51" s="69"/>
      <c r="AD51" s="69"/>
      <c r="AE51" s="69"/>
      <c r="AF51" s="69"/>
      <c r="AG51" s="69"/>
    </row>
    <row r="52" spans="1:33" s="64" customFormat="1" ht="7.5" customHeight="1" x14ac:dyDescent="0.2">
      <c r="A52" s="82"/>
      <c r="B52" s="62"/>
      <c r="C52" s="56"/>
      <c r="D52" s="56"/>
      <c r="E52" s="56"/>
      <c r="F52" s="56"/>
      <c r="G52" s="56"/>
      <c r="H52" s="56"/>
      <c r="I52" s="56"/>
      <c r="J52" s="56"/>
      <c r="K52" s="59"/>
      <c r="L52" s="59"/>
      <c r="M52" s="112"/>
      <c r="N52" s="69"/>
      <c r="O52" s="69"/>
      <c r="P52" s="69"/>
      <c r="Q52" s="69"/>
      <c r="R52" s="69"/>
      <c r="S52" s="69"/>
      <c r="T52" s="69"/>
      <c r="U52" s="69"/>
      <c r="V52" s="69"/>
      <c r="W52" s="69"/>
      <c r="X52" s="69"/>
      <c r="Y52" s="69"/>
      <c r="Z52" s="69"/>
      <c r="AA52" s="69"/>
      <c r="AB52" s="69"/>
      <c r="AC52" s="69"/>
      <c r="AD52" s="69"/>
      <c r="AE52" s="69"/>
      <c r="AF52" s="69"/>
      <c r="AG52" s="69"/>
    </row>
    <row r="53" spans="1:33" s="64" customFormat="1" ht="27.75" customHeight="1" x14ac:dyDescent="0.2">
      <c r="A53" s="82"/>
      <c r="B53" s="101">
        <v>6</v>
      </c>
      <c r="C53" s="1006" t="s">
        <v>238</v>
      </c>
      <c r="D53" s="1006"/>
      <c r="E53" s="1006"/>
      <c r="F53" s="1006"/>
      <c r="G53" s="1006"/>
      <c r="H53" s="1006"/>
      <c r="I53" s="1006"/>
      <c r="J53" s="59"/>
      <c r="K53" s="59"/>
      <c r="L53" s="59"/>
      <c r="M53" s="112"/>
      <c r="N53" s="69"/>
      <c r="O53" s="69"/>
      <c r="P53" s="69"/>
      <c r="Q53" s="69"/>
      <c r="R53" s="69"/>
      <c r="S53" s="69"/>
      <c r="T53" s="69"/>
      <c r="U53" s="69"/>
      <c r="V53" s="69"/>
      <c r="W53" s="69"/>
      <c r="X53" s="69"/>
      <c r="Y53" s="69"/>
      <c r="Z53" s="69"/>
      <c r="AA53" s="69"/>
      <c r="AB53" s="69"/>
      <c r="AC53" s="69"/>
      <c r="AD53" s="69"/>
      <c r="AE53" s="69"/>
      <c r="AF53" s="69"/>
      <c r="AG53" s="69"/>
    </row>
    <row r="54" spans="1:33" s="64" customFormat="1" ht="4.5" customHeight="1" x14ac:dyDescent="0.2">
      <c r="A54" s="82"/>
      <c r="B54" s="101"/>
      <c r="C54" s="56"/>
      <c r="D54" s="56"/>
      <c r="E54" s="56"/>
      <c r="F54" s="56"/>
      <c r="G54" s="56"/>
      <c r="H54" s="56"/>
      <c r="I54" s="56"/>
      <c r="J54" s="59"/>
      <c r="K54" s="59"/>
      <c r="L54" s="59"/>
      <c r="M54" s="112"/>
      <c r="N54" s="69"/>
      <c r="O54" s="69"/>
      <c r="P54" s="69"/>
      <c r="Q54" s="69"/>
      <c r="R54" s="69"/>
      <c r="S54" s="69"/>
      <c r="T54" s="69"/>
      <c r="U54" s="69"/>
      <c r="V54" s="69"/>
      <c r="W54" s="69"/>
      <c r="X54" s="69"/>
      <c r="Y54" s="69"/>
      <c r="Z54" s="69"/>
      <c r="AA54" s="69"/>
      <c r="AB54" s="69"/>
      <c r="AC54" s="69"/>
      <c r="AD54" s="69"/>
      <c r="AE54" s="69"/>
      <c r="AF54" s="69"/>
      <c r="AG54" s="69"/>
    </row>
    <row r="55" spans="1:33" s="64" customFormat="1" ht="18" customHeight="1" x14ac:dyDescent="0.2">
      <c r="A55" s="82"/>
      <c r="B55" s="101"/>
      <c r="E55" s="144" t="s">
        <v>239</v>
      </c>
      <c r="F55" s="145"/>
      <c r="G55" s="145"/>
      <c r="H55" s="145"/>
      <c r="I55" s="145"/>
      <c r="J55" s="59"/>
      <c r="K55" s="59"/>
      <c r="L55" s="59"/>
      <c r="M55" s="112"/>
      <c r="N55" s="69"/>
      <c r="O55" s="69"/>
      <c r="P55" s="69"/>
      <c r="Q55" s="69"/>
      <c r="R55" s="69"/>
      <c r="S55" s="69"/>
      <c r="T55" s="69"/>
      <c r="U55" s="69"/>
      <c r="V55" s="69"/>
      <c r="W55" s="69"/>
      <c r="X55" s="69"/>
      <c r="Y55" s="69"/>
      <c r="Z55" s="69"/>
      <c r="AA55" s="69"/>
      <c r="AB55" s="69"/>
      <c r="AC55" s="69"/>
      <c r="AD55" s="69"/>
      <c r="AE55" s="69"/>
      <c r="AF55" s="69"/>
      <c r="AG55" s="69"/>
    </row>
    <row r="56" spans="1:33" s="148" customFormat="1" ht="15.75" customHeight="1" x14ac:dyDescent="0.2">
      <c r="A56" s="146"/>
      <c r="B56" s="147"/>
      <c r="D56" s="149"/>
      <c r="E56" s="150"/>
      <c r="F56" s="151"/>
      <c r="G56" s="152" t="s">
        <v>240</v>
      </c>
      <c r="H56" s="152" t="s">
        <v>241</v>
      </c>
      <c r="J56" s="153"/>
      <c r="K56" s="153"/>
      <c r="L56" s="153"/>
      <c r="M56" s="154"/>
      <c r="N56" s="155"/>
      <c r="O56" s="155"/>
      <c r="P56" s="155"/>
      <c r="Q56" s="155"/>
      <c r="R56" s="155"/>
      <c r="S56" s="155"/>
      <c r="T56" s="155"/>
      <c r="U56" s="155"/>
      <c r="V56" s="155"/>
      <c r="W56" s="155"/>
      <c r="X56" s="155"/>
      <c r="Y56" s="155"/>
      <c r="Z56" s="155"/>
      <c r="AA56" s="155"/>
      <c r="AB56" s="155"/>
      <c r="AC56" s="155"/>
      <c r="AD56" s="155"/>
      <c r="AE56" s="155"/>
      <c r="AF56" s="155"/>
      <c r="AG56" s="155"/>
    </row>
    <row r="57" spans="1:33" s="64" customFormat="1" ht="15.75" customHeight="1" x14ac:dyDescent="0.2">
      <c r="A57" s="82"/>
      <c r="B57" s="101"/>
      <c r="C57" s="65"/>
      <c r="D57" s="65"/>
      <c r="E57" s="156"/>
      <c r="F57" s="157" t="s">
        <v>242</v>
      </c>
      <c r="G57" s="157" t="s">
        <v>243</v>
      </c>
      <c r="H57" s="157" t="s">
        <v>244</v>
      </c>
      <c r="J57" s="55"/>
      <c r="K57" s="55"/>
      <c r="L57" s="55"/>
      <c r="M57" s="112"/>
      <c r="N57" s="69"/>
      <c r="O57" s="69"/>
      <c r="P57" s="69"/>
      <c r="Q57" s="69"/>
      <c r="R57" s="69"/>
      <c r="S57" s="69"/>
      <c r="T57" s="69"/>
      <c r="U57" s="69"/>
      <c r="V57" s="69"/>
      <c r="W57" s="69"/>
      <c r="X57" s="69"/>
      <c r="Y57" s="69"/>
      <c r="Z57" s="69"/>
      <c r="AA57" s="69"/>
      <c r="AB57" s="69"/>
      <c r="AC57" s="69"/>
      <c r="AD57" s="69"/>
      <c r="AE57" s="69"/>
      <c r="AF57" s="69"/>
      <c r="AG57" s="69"/>
    </row>
    <row r="58" spans="1:33" s="64" customFormat="1" ht="15.75" customHeight="1" x14ac:dyDescent="0.2">
      <c r="A58" s="82"/>
      <c r="B58" s="101"/>
      <c r="C58" s="65"/>
      <c r="D58" s="65"/>
      <c r="E58" s="156"/>
      <c r="F58" s="157" t="s">
        <v>245</v>
      </c>
      <c r="G58" s="157" t="s">
        <v>246</v>
      </c>
      <c r="H58" s="157" t="s">
        <v>247</v>
      </c>
      <c r="J58" s="55"/>
      <c r="K58" s="55"/>
      <c r="L58" s="55"/>
      <c r="M58" s="112"/>
      <c r="N58" s="69"/>
      <c r="O58" s="69"/>
      <c r="P58" s="69"/>
      <c r="Q58" s="69"/>
      <c r="R58" s="69"/>
      <c r="S58" s="69"/>
      <c r="T58" s="69"/>
      <c r="U58" s="69"/>
      <c r="V58" s="69"/>
      <c r="W58" s="69"/>
      <c r="X58" s="69"/>
      <c r="Y58" s="69"/>
      <c r="Z58" s="69"/>
      <c r="AA58" s="69"/>
      <c r="AB58" s="69"/>
      <c r="AC58" s="69"/>
      <c r="AD58" s="69"/>
      <c r="AE58" s="69"/>
      <c r="AF58" s="69"/>
      <c r="AG58" s="69"/>
    </row>
    <row r="59" spans="1:33" s="1" customFormat="1" ht="15" customHeight="1" x14ac:dyDescent="0.2">
      <c r="B59" s="158"/>
      <c r="C59" s="158"/>
      <c r="D59" s="158"/>
      <c r="E59" s="158"/>
      <c r="F59" s="158"/>
      <c r="G59" s="158"/>
      <c r="H59" s="158"/>
      <c r="I59" s="158"/>
      <c r="M59" s="110"/>
      <c r="N59" s="75"/>
      <c r="O59" s="75"/>
      <c r="P59" s="75"/>
      <c r="Q59" s="75"/>
      <c r="R59" s="75"/>
      <c r="S59" s="75"/>
      <c r="T59" s="75"/>
      <c r="U59" s="75"/>
      <c r="V59" s="75"/>
      <c r="W59" s="75"/>
      <c r="X59" s="75"/>
      <c r="Y59" s="75"/>
      <c r="Z59" s="75"/>
      <c r="AA59" s="75"/>
      <c r="AB59" s="75"/>
      <c r="AC59" s="75"/>
      <c r="AD59" s="75"/>
      <c r="AE59" s="75"/>
      <c r="AF59" s="75"/>
      <c r="AG59" s="75"/>
    </row>
    <row r="60" spans="1:33" ht="99.75" customHeight="1" x14ac:dyDescent="0.2">
      <c r="A60" s="81"/>
      <c r="B60" s="1007" t="s">
        <v>0</v>
      </c>
      <c r="C60" s="1007"/>
      <c r="D60" s="1007"/>
      <c r="E60" s="1007"/>
      <c r="F60" s="1007"/>
      <c r="G60" s="1007"/>
      <c r="H60" s="1007"/>
      <c r="I60" s="1007"/>
      <c r="J60" s="80"/>
      <c r="K60" s="7"/>
      <c r="L60" s="7"/>
      <c r="M60" s="116"/>
    </row>
  </sheetData>
  <sheetProtection password="EDC4" sheet="1" objects="1" scenarios="1" selectLockedCells="1" selectUnlockedCells="1"/>
  <mergeCells count="26">
    <mergeCell ref="B60:I60"/>
    <mergeCell ref="C49:I49"/>
    <mergeCell ref="H2:I2"/>
    <mergeCell ref="C44:I44"/>
    <mergeCell ref="C51:I51"/>
    <mergeCell ref="C53:I53"/>
    <mergeCell ref="F46:I46"/>
    <mergeCell ref="C37:I37"/>
    <mergeCell ref="C24:I24"/>
    <mergeCell ref="F26:I26"/>
    <mergeCell ref="F41:I41"/>
    <mergeCell ref="F18:I18"/>
    <mergeCell ref="C14:I14"/>
    <mergeCell ref="B5:I5"/>
    <mergeCell ref="C8:I8"/>
    <mergeCell ref="C10:I10"/>
    <mergeCell ref="A1:J1"/>
    <mergeCell ref="F39:I39"/>
    <mergeCell ref="F28:I28"/>
    <mergeCell ref="F30:I30"/>
    <mergeCell ref="F20:I20"/>
    <mergeCell ref="F22:I22"/>
    <mergeCell ref="F32:I32"/>
    <mergeCell ref="F34:I34"/>
    <mergeCell ref="C12:I12"/>
    <mergeCell ref="C16:I16"/>
  </mergeCells>
  <phoneticPr fontId="4" type="noConversion"/>
  <conditionalFormatting sqref="D32 D34">
    <cfRule type="cellIs" dxfId="1130" priority="1" stopIfTrue="1" operator="equal">
      <formula>0</formula>
    </cfRule>
  </conditionalFormatting>
  <pageMargins left="0.70866141732283472" right="0.70866141732283472" top="0.51181102362204722" bottom="0.6692913385826772" header="0" footer="0.51181102362204722"/>
  <pageSetup paperSize="9" scale="87" orientation="portrait" r:id="rId1"/>
  <headerFooter alignWithMargins="0">
    <oddFooter>&amp;R&amp;P / &amp;N  [Instructions]</oddFooter>
  </headerFooter>
  <rowBreaks count="1" manualBreakCount="1">
    <brk id="15" max="16383" man="1"/>
  </rowBreaks>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N292"/>
  <sheetViews>
    <sheetView tabSelected="1" zoomScale="160" zoomScaleNormal="160" zoomScaleSheetLayoutView="100" workbookViewId="0">
      <pane xSplit="9" ySplit="8" topLeftCell="T173" activePane="bottomRight" state="frozen"/>
      <selection pane="topRight" activeCell="J1" sqref="J1"/>
      <selection pane="bottomLeft" activeCell="A10" sqref="A10"/>
      <selection pane="bottomRight" activeCell="B177" sqref="B177:H177"/>
    </sheetView>
  </sheetViews>
  <sheetFormatPr defaultRowHeight="12.75" x14ac:dyDescent="0.2"/>
  <cols>
    <col min="1" max="3" width="1.7109375" style="10" customWidth="1"/>
    <col min="4" max="4" width="3.42578125" style="10" customWidth="1"/>
    <col min="5" max="5" width="6.7109375" style="10" customWidth="1"/>
    <col min="6" max="6" width="1.7109375" style="10" customWidth="1"/>
    <col min="7" max="7" width="32" style="10" customWidth="1"/>
    <col min="8" max="8" width="5.7109375" style="25" customWidth="1"/>
    <col min="9" max="10" width="0.140625" style="92" customWidth="1"/>
    <col min="11" max="13" width="4.5703125" style="237" customWidth="1"/>
    <col min="14" max="14" width="5.7109375" style="325" customWidth="1"/>
    <col min="15" max="17" width="4.5703125" style="26" customWidth="1"/>
    <col min="18" max="18" width="5.7109375" style="325" customWidth="1"/>
    <col min="19" max="21" width="4.5703125" style="26" customWidth="1"/>
    <col min="22" max="22" width="5.7109375" style="325" customWidth="1"/>
    <col min="23" max="23" width="0.42578125" style="92" customWidth="1"/>
    <col min="24" max="26" width="4.5703125" style="227" customWidth="1"/>
    <col min="27" max="27" width="5.7109375" style="344" customWidth="1"/>
    <col min="28" max="30" width="4.5703125" style="251" customWidth="1"/>
    <col min="31" max="31" width="5.7109375" style="347" customWidth="1"/>
    <col min="32" max="34" width="4.5703125" style="27" customWidth="1"/>
    <col min="35" max="35" width="5.7109375" style="347" customWidth="1"/>
    <col min="36" max="38" width="4.5703125" style="27" customWidth="1"/>
    <col min="39" max="39" width="5.7109375" style="347" customWidth="1"/>
    <col min="40" max="42" width="4.5703125" style="27" customWidth="1"/>
    <col min="43" max="43" width="5.7109375" style="325" customWidth="1"/>
    <col min="44" max="44" width="0.42578125" style="92" customWidth="1"/>
    <col min="45" max="46" width="4.5703125" style="265" customWidth="1"/>
    <col min="47" max="47" width="4.5703125" style="352" customWidth="1"/>
    <col min="48" max="48" width="5.7109375" style="344" customWidth="1"/>
    <col min="49" max="50" width="4.5703125" style="284" customWidth="1"/>
    <col min="51" max="51" width="4.5703125" style="251" customWidth="1"/>
    <col min="52" max="52" width="5.7109375" style="325" customWidth="1"/>
    <col min="53" max="53" width="0.42578125" style="92" customWidth="1"/>
    <col min="54" max="54" width="4.5703125" style="273" customWidth="1"/>
    <col min="55" max="56" width="4.5703125" style="227" customWidth="1"/>
    <col min="57" max="57" width="5.7109375" style="325" customWidth="1"/>
    <col min="58" max="59" width="4.5703125" style="42" customWidth="1"/>
    <col min="60" max="60" width="4.5703125" style="26" customWidth="1"/>
    <col min="61" max="61" width="5.7109375" style="325" customWidth="1"/>
    <col min="62" max="62" width="0.42578125" style="364" customWidth="1"/>
    <col min="63" max="64" width="4.5703125" style="273" customWidth="1"/>
    <col min="65" max="65" width="4.5703125" style="227" customWidth="1"/>
    <col min="66" max="66" width="5.7109375" style="325" customWidth="1"/>
    <col min="67" max="69" width="4.5703125" style="26" customWidth="1"/>
    <col min="70" max="70" width="5.7109375" style="325" customWidth="1"/>
    <col min="71" max="71" width="0.42578125" style="92" customWidth="1"/>
    <col min="72" max="73" width="4.5703125" style="273" customWidth="1"/>
    <col min="74" max="74" width="4.5703125" style="227" customWidth="1"/>
    <col min="75" max="75" width="5.7109375" style="325" customWidth="1"/>
    <col min="76" max="76" width="0.42578125" style="92" customWidth="1"/>
    <col min="77" max="78" width="4.5703125" style="273" customWidth="1"/>
    <col min="79" max="79" width="4.5703125" style="227" customWidth="1"/>
    <col min="80" max="80" width="5.7109375" style="325" customWidth="1"/>
    <col min="81" max="81" width="0.42578125" style="92" customWidth="1"/>
    <col min="82" max="86" width="5.7109375" style="12" customWidth="1"/>
    <col min="87" max="16384" width="9.140625" style="12"/>
  </cols>
  <sheetData>
    <row r="1" spans="1:81" ht="6.75" customHeight="1" x14ac:dyDescent="0.2">
      <c r="A1" s="9"/>
      <c r="B1" s="9"/>
      <c r="C1" s="9"/>
      <c r="D1" s="9"/>
      <c r="E1" s="9"/>
      <c r="F1" s="9"/>
      <c r="H1" s="11"/>
      <c r="I1" s="30"/>
      <c r="J1" s="41"/>
      <c r="K1" s="1048" t="s">
        <v>83</v>
      </c>
      <c r="L1" s="1048"/>
      <c r="M1" s="1048"/>
      <c r="N1" s="1048"/>
      <c r="O1" s="1048"/>
      <c r="P1" s="1048"/>
      <c r="Q1" s="1048"/>
      <c r="R1" s="1048"/>
      <c r="S1" s="1048"/>
      <c r="T1" s="1048"/>
      <c r="U1" s="1048"/>
      <c r="V1" s="1048"/>
      <c r="W1" s="247"/>
      <c r="X1" s="1045" t="s">
        <v>84</v>
      </c>
      <c r="Y1" s="1045"/>
      <c r="Z1" s="1045"/>
      <c r="AA1" s="1045"/>
      <c r="AB1" s="1045"/>
      <c r="AC1" s="1045"/>
      <c r="AD1" s="1045"/>
      <c r="AE1" s="1045"/>
      <c r="AF1" s="1045"/>
      <c r="AG1" s="1045"/>
      <c r="AH1" s="1045"/>
      <c r="AI1" s="1045"/>
      <c r="AJ1" s="1045"/>
      <c r="AK1" s="1045"/>
      <c r="AL1" s="1045"/>
      <c r="AM1" s="1045"/>
      <c r="AN1" s="1045"/>
      <c r="AO1" s="1045"/>
      <c r="AP1" s="1045"/>
      <c r="AQ1" s="1045"/>
      <c r="AR1" s="247"/>
      <c r="AS1" s="1040" t="s">
        <v>85</v>
      </c>
      <c r="AT1" s="1040"/>
      <c r="AU1" s="1040"/>
      <c r="AV1" s="1040"/>
      <c r="AW1" s="1040"/>
      <c r="AX1" s="1040"/>
      <c r="AY1" s="1040"/>
      <c r="AZ1" s="1040"/>
      <c r="BA1" s="247"/>
      <c r="BB1" s="1035" t="s">
        <v>315</v>
      </c>
      <c r="BC1" s="1035"/>
      <c r="BD1" s="1035"/>
      <c r="BE1" s="1035"/>
      <c r="BF1" s="1035"/>
      <c r="BG1" s="1035"/>
      <c r="BH1" s="1035"/>
      <c r="BI1" s="1035"/>
      <c r="BJ1" s="360"/>
      <c r="BK1" s="1031" t="s">
        <v>273</v>
      </c>
      <c r="BL1" s="1032"/>
      <c r="BM1" s="1032"/>
      <c r="BN1" s="1032"/>
      <c r="BO1" s="1032"/>
      <c r="BP1" s="1032"/>
      <c r="BQ1" s="1032"/>
      <c r="BR1" s="1033"/>
      <c r="BS1" s="247"/>
      <c r="BT1" s="1028" t="s">
        <v>320</v>
      </c>
      <c r="BU1" s="1028"/>
      <c r="BV1" s="1028"/>
      <c r="BW1" s="1028"/>
      <c r="BX1" s="247"/>
      <c r="BY1" s="1025" t="s">
        <v>323</v>
      </c>
      <c r="BZ1" s="1025"/>
      <c r="CA1" s="1025"/>
      <c r="CB1" s="1025"/>
      <c r="CC1" s="30"/>
    </row>
    <row r="2" spans="1:81" ht="17.25" customHeight="1" x14ac:dyDescent="0.25">
      <c r="A2" s="9"/>
      <c r="B2" s="1072" t="s">
        <v>291</v>
      </c>
      <c r="C2" s="1072"/>
      <c r="D2" s="1072"/>
      <c r="E2" s="1072"/>
      <c r="F2" s="1072"/>
      <c r="G2" s="1072"/>
      <c r="H2" s="159"/>
      <c r="I2" s="30"/>
      <c r="J2" s="41"/>
      <c r="K2" s="1048"/>
      <c r="L2" s="1048"/>
      <c r="M2" s="1048"/>
      <c r="N2" s="1048"/>
      <c r="O2" s="1048"/>
      <c r="P2" s="1048"/>
      <c r="Q2" s="1048"/>
      <c r="R2" s="1048"/>
      <c r="S2" s="1048"/>
      <c r="T2" s="1048"/>
      <c r="U2" s="1048"/>
      <c r="V2" s="1048"/>
      <c r="W2" s="247"/>
      <c r="X2" s="1045"/>
      <c r="Y2" s="1045"/>
      <c r="Z2" s="1045"/>
      <c r="AA2" s="1045"/>
      <c r="AB2" s="1045"/>
      <c r="AC2" s="1045"/>
      <c r="AD2" s="1045"/>
      <c r="AE2" s="1045"/>
      <c r="AF2" s="1045"/>
      <c r="AG2" s="1045"/>
      <c r="AH2" s="1045"/>
      <c r="AI2" s="1045"/>
      <c r="AJ2" s="1045"/>
      <c r="AK2" s="1045"/>
      <c r="AL2" s="1045"/>
      <c r="AM2" s="1045"/>
      <c r="AN2" s="1045"/>
      <c r="AO2" s="1045"/>
      <c r="AP2" s="1045"/>
      <c r="AQ2" s="1045"/>
      <c r="AR2" s="247"/>
      <c r="AS2" s="1040"/>
      <c r="AT2" s="1040"/>
      <c r="AU2" s="1040"/>
      <c r="AV2" s="1040"/>
      <c r="AW2" s="1040"/>
      <c r="AX2" s="1040"/>
      <c r="AY2" s="1040"/>
      <c r="AZ2" s="1040"/>
      <c r="BA2" s="247"/>
      <c r="BB2" s="1036"/>
      <c r="BC2" s="1036"/>
      <c r="BD2" s="1036"/>
      <c r="BE2" s="1036"/>
      <c r="BF2" s="1036"/>
      <c r="BG2" s="1036"/>
      <c r="BH2" s="1036"/>
      <c r="BI2" s="1036"/>
      <c r="BJ2" s="360"/>
      <c r="BK2" s="1031"/>
      <c r="BL2" s="1032"/>
      <c r="BM2" s="1032"/>
      <c r="BN2" s="1032"/>
      <c r="BO2" s="1032"/>
      <c r="BP2" s="1032"/>
      <c r="BQ2" s="1032"/>
      <c r="BR2" s="1033"/>
      <c r="BS2" s="247"/>
      <c r="BT2" s="1028"/>
      <c r="BU2" s="1028"/>
      <c r="BV2" s="1028"/>
      <c r="BW2" s="1028"/>
      <c r="BX2" s="247"/>
      <c r="BY2" s="1026"/>
      <c r="BZ2" s="1026"/>
      <c r="CA2" s="1026"/>
      <c r="CB2" s="1026"/>
      <c r="CC2" s="30"/>
    </row>
    <row r="3" spans="1:81" ht="24.75" customHeight="1" x14ac:dyDescent="0.25">
      <c r="A3" s="13"/>
      <c r="B3" s="1072"/>
      <c r="C3" s="1072"/>
      <c r="D3" s="1072"/>
      <c r="E3" s="1072"/>
      <c r="F3" s="1072"/>
      <c r="G3" s="1072"/>
      <c r="H3" s="159"/>
      <c r="I3" s="31"/>
      <c r="J3" s="31"/>
      <c r="K3" s="1013" t="s">
        <v>48</v>
      </c>
      <c r="L3" s="1014"/>
      <c r="M3" s="1014"/>
      <c r="N3" s="1015"/>
      <c r="O3" s="1013" t="s">
        <v>49</v>
      </c>
      <c r="P3" s="1014"/>
      <c r="Q3" s="1014"/>
      <c r="R3" s="1015"/>
      <c r="S3" s="1013" t="s">
        <v>50</v>
      </c>
      <c r="T3" s="1014"/>
      <c r="U3" s="1014"/>
      <c r="V3" s="1015"/>
      <c r="W3" s="31"/>
      <c r="X3" s="1046" t="s">
        <v>51</v>
      </c>
      <c r="Y3" s="1046"/>
      <c r="Z3" s="1046"/>
      <c r="AA3" s="1047"/>
      <c r="AB3" s="1046" t="s">
        <v>52</v>
      </c>
      <c r="AC3" s="1046"/>
      <c r="AD3" s="1046"/>
      <c r="AE3" s="1047"/>
      <c r="AF3" s="1046" t="s">
        <v>53</v>
      </c>
      <c r="AG3" s="1046"/>
      <c r="AH3" s="1046"/>
      <c r="AI3" s="1047"/>
      <c r="AJ3" s="1046" t="s">
        <v>307</v>
      </c>
      <c r="AK3" s="1046"/>
      <c r="AL3" s="1046"/>
      <c r="AM3" s="1047"/>
      <c r="AN3" s="1046" t="s">
        <v>54</v>
      </c>
      <c r="AO3" s="1046"/>
      <c r="AP3" s="1046"/>
      <c r="AQ3" s="1047"/>
      <c r="AR3" s="31"/>
      <c r="AS3" s="1041" t="s">
        <v>57</v>
      </c>
      <c r="AT3" s="1042"/>
      <c r="AU3" s="1042"/>
      <c r="AV3" s="1043"/>
      <c r="AW3" s="1044" t="s">
        <v>58</v>
      </c>
      <c r="AX3" s="1042"/>
      <c r="AY3" s="1042"/>
      <c r="AZ3" s="1043"/>
      <c r="BA3" s="31"/>
      <c r="BB3" s="1038" t="s">
        <v>271</v>
      </c>
      <c r="BC3" s="1038"/>
      <c r="BD3" s="1038"/>
      <c r="BE3" s="1039"/>
      <c r="BF3" s="1038" t="s">
        <v>269</v>
      </c>
      <c r="BG3" s="1038"/>
      <c r="BH3" s="1038"/>
      <c r="BI3" s="1039"/>
      <c r="BJ3" s="360"/>
      <c r="BK3" s="1034" t="s">
        <v>55</v>
      </c>
      <c r="BL3" s="1019"/>
      <c r="BM3" s="1019"/>
      <c r="BN3" s="1020"/>
      <c r="BO3" s="1019" t="s">
        <v>56</v>
      </c>
      <c r="BP3" s="1019"/>
      <c r="BQ3" s="1019"/>
      <c r="BR3" s="1020"/>
      <c r="BS3" s="31"/>
      <c r="BT3" s="1029" t="s">
        <v>59</v>
      </c>
      <c r="BU3" s="1029"/>
      <c r="BV3" s="1029"/>
      <c r="BW3" s="1029"/>
      <c r="BX3" s="31"/>
      <c r="BY3" s="1025" t="s">
        <v>60</v>
      </c>
      <c r="BZ3" s="1025"/>
      <c r="CA3" s="1025"/>
      <c r="CB3" s="1025"/>
      <c r="CC3" s="31"/>
    </row>
    <row r="4" spans="1:81" ht="13.5" customHeight="1" x14ac:dyDescent="0.25">
      <c r="A4" s="13"/>
      <c r="B4" s="159"/>
      <c r="C4" s="1050" t="s">
        <v>292</v>
      </c>
      <c r="D4" s="1051"/>
      <c r="E4" s="1051"/>
      <c r="F4" s="1051"/>
      <c r="G4" s="1051"/>
      <c r="H4" s="159"/>
      <c r="I4" s="31"/>
      <c r="J4" s="31"/>
      <c r="K4" s="1016" t="s">
        <v>297</v>
      </c>
      <c r="L4" s="1017" t="s">
        <v>297</v>
      </c>
      <c r="M4" s="1018" t="s">
        <v>297</v>
      </c>
      <c r="N4" s="1049" t="s">
        <v>298</v>
      </c>
      <c r="O4" s="1016" t="s">
        <v>26</v>
      </c>
      <c r="P4" s="1017" t="s">
        <v>26</v>
      </c>
      <c r="Q4" s="1018" t="s">
        <v>26</v>
      </c>
      <c r="R4" s="1049" t="s">
        <v>302</v>
      </c>
      <c r="S4" s="1016" t="s">
        <v>9</v>
      </c>
      <c r="T4" s="1017" t="s">
        <v>9</v>
      </c>
      <c r="U4" s="1018" t="s">
        <v>9</v>
      </c>
      <c r="V4" s="1065" t="s">
        <v>303</v>
      </c>
      <c r="W4" s="31"/>
      <c r="X4" s="1016" t="s">
        <v>300</v>
      </c>
      <c r="Y4" s="1017" t="s">
        <v>300</v>
      </c>
      <c r="Z4" s="1018" t="s">
        <v>300</v>
      </c>
      <c r="AA4" s="1024" t="s">
        <v>304</v>
      </c>
      <c r="AB4" s="1016" t="s">
        <v>301</v>
      </c>
      <c r="AC4" s="1017" t="s">
        <v>301</v>
      </c>
      <c r="AD4" s="1018" t="s">
        <v>301</v>
      </c>
      <c r="AE4" s="1024" t="s">
        <v>305</v>
      </c>
      <c r="AF4" s="1016" t="s">
        <v>10</v>
      </c>
      <c r="AG4" s="1017" t="s">
        <v>10</v>
      </c>
      <c r="AH4" s="1018" t="s">
        <v>10</v>
      </c>
      <c r="AI4" s="1024" t="s">
        <v>306</v>
      </c>
      <c r="AJ4" s="1016" t="s">
        <v>308</v>
      </c>
      <c r="AK4" s="1017" t="s">
        <v>308</v>
      </c>
      <c r="AL4" s="1018" t="s">
        <v>308</v>
      </c>
      <c r="AM4" s="1024" t="s">
        <v>309</v>
      </c>
      <c r="AN4" s="1016" t="s">
        <v>313</v>
      </c>
      <c r="AO4" s="1017" t="s">
        <v>313</v>
      </c>
      <c r="AP4" s="1018" t="s">
        <v>313</v>
      </c>
      <c r="AQ4" s="1024" t="s">
        <v>312</v>
      </c>
      <c r="AR4" s="31"/>
      <c r="AS4" s="1016" t="s">
        <v>11</v>
      </c>
      <c r="AT4" s="1017" t="s">
        <v>11</v>
      </c>
      <c r="AU4" s="1018" t="s">
        <v>11</v>
      </c>
      <c r="AV4" s="1037" t="s">
        <v>310</v>
      </c>
      <c r="AW4" s="1016" t="s">
        <v>311</v>
      </c>
      <c r="AX4" s="1016" t="s">
        <v>311</v>
      </c>
      <c r="AY4" s="1022" t="s">
        <v>311</v>
      </c>
      <c r="AZ4" s="1037" t="s">
        <v>314</v>
      </c>
      <c r="BA4" s="31"/>
      <c r="BB4" s="1016" t="s">
        <v>272</v>
      </c>
      <c r="BC4" s="1017" t="s">
        <v>272</v>
      </c>
      <c r="BD4" s="1018" t="s">
        <v>272</v>
      </c>
      <c r="BE4" s="1023" t="s">
        <v>316</v>
      </c>
      <c r="BF4" s="1016" t="s">
        <v>270</v>
      </c>
      <c r="BG4" s="1016" t="s">
        <v>270</v>
      </c>
      <c r="BH4" s="1022" t="s">
        <v>270</v>
      </c>
      <c r="BI4" s="1023" t="s">
        <v>317</v>
      </c>
      <c r="BJ4" s="360"/>
      <c r="BK4" s="1017" t="s">
        <v>109</v>
      </c>
      <c r="BL4" s="1016" t="s">
        <v>109</v>
      </c>
      <c r="BM4" s="1022" t="s">
        <v>109</v>
      </c>
      <c r="BN4" s="1021" t="s">
        <v>318</v>
      </c>
      <c r="BO4" s="1016" t="s">
        <v>110</v>
      </c>
      <c r="BP4" s="1016" t="s">
        <v>110</v>
      </c>
      <c r="BQ4" s="1022" t="s">
        <v>110</v>
      </c>
      <c r="BR4" s="1021" t="s">
        <v>319</v>
      </c>
      <c r="BS4" s="31"/>
      <c r="BT4" s="1017" t="s">
        <v>322</v>
      </c>
      <c r="BU4" s="1017" t="s">
        <v>322</v>
      </c>
      <c r="BV4" s="1018" t="s">
        <v>322</v>
      </c>
      <c r="BW4" s="1030" t="s">
        <v>321</v>
      </c>
      <c r="BX4" s="31"/>
      <c r="BY4" s="1016" t="s">
        <v>27</v>
      </c>
      <c r="BZ4" s="1016" t="s">
        <v>27</v>
      </c>
      <c r="CA4" s="1022" t="s">
        <v>27</v>
      </c>
      <c r="CB4" s="1027" t="s">
        <v>324</v>
      </c>
      <c r="CC4" s="31"/>
    </row>
    <row r="5" spans="1:81" ht="18" customHeight="1" x14ac:dyDescent="0.2">
      <c r="A5" s="14"/>
      <c r="B5" s="1063"/>
      <c r="C5" s="1063"/>
      <c r="D5" s="1063"/>
      <c r="E5" s="1063"/>
      <c r="F5" s="1063"/>
      <c r="G5" s="1063"/>
      <c r="H5" s="15"/>
      <c r="I5" s="31"/>
      <c r="J5" s="31"/>
      <c r="K5" s="1016"/>
      <c r="L5" s="1017"/>
      <c r="M5" s="1018"/>
      <c r="N5" s="1049"/>
      <c r="O5" s="1016"/>
      <c r="P5" s="1017"/>
      <c r="Q5" s="1018"/>
      <c r="R5" s="1049"/>
      <c r="S5" s="1016"/>
      <c r="T5" s="1017"/>
      <c r="U5" s="1018"/>
      <c r="V5" s="1065"/>
      <c r="W5" s="31"/>
      <c r="X5" s="1016"/>
      <c r="Y5" s="1017"/>
      <c r="Z5" s="1018"/>
      <c r="AA5" s="1024"/>
      <c r="AB5" s="1016"/>
      <c r="AC5" s="1017"/>
      <c r="AD5" s="1018"/>
      <c r="AE5" s="1024"/>
      <c r="AF5" s="1016"/>
      <c r="AG5" s="1017"/>
      <c r="AH5" s="1018"/>
      <c r="AI5" s="1024"/>
      <c r="AJ5" s="1016"/>
      <c r="AK5" s="1017"/>
      <c r="AL5" s="1018"/>
      <c r="AM5" s="1024"/>
      <c r="AN5" s="1016"/>
      <c r="AO5" s="1017"/>
      <c r="AP5" s="1018"/>
      <c r="AQ5" s="1024"/>
      <c r="AR5" s="31"/>
      <c r="AS5" s="1016"/>
      <c r="AT5" s="1017"/>
      <c r="AU5" s="1018"/>
      <c r="AV5" s="1037"/>
      <c r="AW5" s="1016"/>
      <c r="AX5" s="1016"/>
      <c r="AY5" s="1022"/>
      <c r="AZ5" s="1037"/>
      <c r="BA5" s="31"/>
      <c r="BB5" s="1016"/>
      <c r="BC5" s="1017"/>
      <c r="BD5" s="1018"/>
      <c r="BE5" s="1023"/>
      <c r="BF5" s="1016"/>
      <c r="BG5" s="1016"/>
      <c r="BH5" s="1022"/>
      <c r="BI5" s="1023"/>
      <c r="BJ5" s="360"/>
      <c r="BK5" s="1017"/>
      <c r="BL5" s="1016"/>
      <c r="BM5" s="1022"/>
      <c r="BN5" s="1021"/>
      <c r="BO5" s="1016"/>
      <c r="BP5" s="1016"/>
      <c r="BQ5" s="1022"/>
      <c r="BR5" s="1021"/>
      <c r="BS5" s="31"/>
      <c r="BT5" s="1017"/>
      <c r="BU5" s="1017"/>
      <c r="BV5" s="1018"/>
      <c r="BW5" s="1030"/>
      <c r="BX5" s="31"/>
      <c r="BY5" s="1016"/>
      <c r="BZ5" s="1016"/>
      <c r="CA5" s="1022"/>
      <c r="CB5" s="1027"/>
      <c r="CC5" s="31"/>
    </row>
    <row r="6" spans="1:81" ht="92.25" customHeight="1" x14ac:dyDescent="0.2">
      <c r="A6" s="14"/>
      <c r="B6" s="1068" t="s">
        <v>299</v>
      </c>
      <c r="C6" s="1069"/>
      <c r="D6" s="1069"/>
      <c r="E6" s="1069"/>
      <c r="F6" s="1069"/>
      <c r="G6" s="1069"/>
      <c r="H6" s="1069"/>
      <c r="I6" s="31"/>
      <c r="J6" s="31"/>
      <c r="K6" s="1016"/>
      <c r="L6" s="1017"/>
      <c r="M6" s="1018"/>
      <c r="N6" s="1049"/>
      <c r="O6" s="1016"/>
      <c r="P6" s="1017"/>
      <c r="Q6" s="1018"/>
      <c r="R6" s="1049"/>
      <c r="S6" s="1016"/>
      <c r="T6" s="1017"/>
      <c r="U6" s="1018"/>
      <c r="V6" s="1065"/>
      <c r="W6" s="31"/>
      <c r="X6" s="1016"/>
      <c r="Y6" s="1017"/>
      <c r="Z6" s="1018"/>
      <c r="AA6" s="1024"/>
      <c r="AB6" s="1016"/>
      <c r="AC6" s="1017"/>
      <c r="AD6" s="1018"/>
      <c r="AE6" s="1024"/>
      <c r="AF6" s="1016"/>
      <c r="AG6" s="1017"/>
      <c r="AH6" s="1018"/>
      <c r="AI6" s="1024"/>
      <c r="AJ6" s="1016"/>
      <c r="AK6" s="1017"/>
      <c r="AL6" s="1018"/>
      <c r="AM6" s="1024"/>
      <c r="AN6" s="1016"/>
      <c r="AO6" s="1017"/>
      <c r="AP6" s="1018"/>
      <c r="AQ6" s="1024"/>
      <c r="AR6" s="31"/>
      <c r="AS6" s="1016"/>
      <c r="AT6" s="1017"/>
      <c r="AU6" s="1018"/>
      <c r="AV6" s="1037"/>
      <c r="AW6" s="1016"/>
      <c r="AX6" s="1016"/>
      <c r="AY6" s="1022"/>
      <c r="AZ6" s="1037"/>
      <c r="BA6" s="31"/>
      <c r="BB6" s="1016"/>
      <c r="BC6" s="1017"/>
      <c r="BD6" s="1018"/>
      <c r="BE6" s="1023"/>
      <c r="BF6" s="1016"/>
      <c r="BG6" s="1016"/>
      <c r="BH6" s="1022"/>
      <c r="BI6" s="1023"/>
      <c r="BJ6" s="360"/>
      <c r="BK6" s="1017"/>
      <c r="BL6" s="1016"/>
      <c r="BM6" s="1022"/>
      <c r="BN6" s="1021"/>
      <c r="BO6" s="1016"/>
      <c r="BP6" s="1016"/>
      <c r="BQ6" s="1022"/>
      <c r="BR6" s="1021"/>
      <c r="BS6" s="31"/>
      <c r="BT6" s="1017"/>
      <c r="BU6" s="1017"/>
      <c r="BV6" s="1018"/>
      <c r="BW6" s="1030"/>
      <c r="BX6" s="31"/>
      <c r="BY6" s="1016"/>
      <c r="BZ6" s="1016"/>
      <c r="CA6" s="1022"/>
      <c r="CB6" s="1027"/>
      <c r="CC6" s="31"/>
    </row>
    <row r="7" spans="1:81" ht="15" customHeight="1" x14ac:dyDescent="0.2">
      <c r="A7" s="1070"/>
      <c r="B7" s="1069"/>
      <c r="C7" s="1069"/>
      <c r="D7" s="1069"/>
      <c r="E7" s="1069"/>
      <c r="F7" s="1069"/>
      <c r="G7" s="1069"/>
      <c r="H7" s="1069"/>
      <c r="I7" s="31"/>
      <c r="J7" s="31"/>
      <c r="K7" s="1016"/>
      <c r="L7" s="1017"/>
      <c r="M7" s="1018"/>
      <c r="N7" s="1049"/>
      <c r="O7" s="1016"/>
      <c r="P7" s="1017"/>
      <c r="Q7" s="1018"/>
      <c r="R7" s="1049"/>
      <c r="S7" s="1016"/>
      <c r="T7" s="1017"/>
      <c r="U7" s="1018"/>
      <c r="V7" s="1065"/>
      <c r="W7" s="31"/>
      <c r="X7" s="1016"/>
      <c r="Y7" s="1017"/>
      <c r="Z7" s="1018"/>
      <c r="AA7" s="1024"/>
      <c r="AB7" s="1016"/>
      <c r="AC7" s="1017"/>
      <c r="AD7" s="1018"/>
      <c r="AE7" s="1024"/>
      <c r="AF7" s="1016"/>
      <c r="AG7" s="1017"/>
      <c r="AH7" s="1018"/>
      <c r="AI7" s="1024"/>
      <c r="AJ7" s="1016"/>
      <c r="AK7" s="1017"/>
      <c r="AL7" s="1018"/>
      <c r="AM7" s="1024"/>
      <c r="AN7" s="1016"/>
      <c r="AO7" s="1017"/>
      <c r="AP7" s="1018"/>
      <c r="AQ7" s="1024"/>
      <c r="AR7" s="31"/>
      <c r="AS7" s="1016"/>
      <c r="AT7" s="1017"/>
      <c r="AU7" s="1018"/>
      <c r="AV7" s="1037"/>
      <c r="AW7" s="1016"/>
      <c r="AX7" s="1016"/>
      <c r="AY7" s="1022"/>
      <c r="AZ7" s="1037"/>
      <c r="BA7" s="31"/>
      <c r="BB7" s="1016"/>
      <c r="BC7" s="1017"/>
      <c r="BD7" s="1018"/>
      <c r="BE7" s="1023"/>
      <c r="BF7" s="1016"/>
      <c r="BG7" s="1016"/>
      <c r="BH7" s="1022"/>
      <c r="BI7" s="1023"/>
      <c r="BJ7" s="360"/>
      <c r="BK7" s="1017"/>
      <c r="BL7" s="1016"/>
      <c r="BM7" s="1022"/>
      <c r="BN7" s="1021"/>
      <c r="BO7" s="1016"/>
      <c r="BP7" s="1016"/>
      <c r="BQ7" s="1022"/>
      <c r="BR7" s="1021"/>
      <c r="BS7" s="31"/>
      <c r="BT7" s="1017"/>
      <c r="BU7" s="1017"/>
      <c r="BV7" s="1018"/>
      <c r="BW7" s="1030"/>
      <c r="BX7" s="31"/>
      <c r="BY7" s="1016"/>
      <c r="BZ7" s="1016"/>
      <c r="CA7" s="1022"/>
      <c r="CB7" s="1027"/>
      <c r="CC7" s="31"/>
    </row>
    <row r="8" spans="1:81" ht="39" customHeight="1" x14ac:dyDescent="0.2">
      <c r="A8" s="1070"/>
      <c r="B8" s="1069"/>
      <c r="C8" s="1069"/>
      <c r="D8" s="1069"/>
      <c r="E8" s="1069"/>
      <c r="F8" s="1069"/>
      <c r="G8" s="1069"/>
      <c r="H8" s="1069"/>
      <c r="I8" s="32"/>
      <c r="J8" s="32"/>
      <c r="K8" s="248" t="s">
        <v>293</v>
      </c>
      <c r="L8" s="248" t="s">
        <v>294</v>
      </c>
      <c r="M8" s="293" t="s">
        <v>295</v>
      </c>
      <c r="N8" s="294" t="s">
        <v>296</v>
      </c>
      <c r="O8" s="248" t="s">
        <v>293</v>
      </c>
      <c r="P8" s="248" t="s">
        <v>294</v>
      </c>
      <c r="Q8" s="293" t="s">
        <v>295</v>
      </c>
      <c r="R8" s="294" t="s">
        <v>296</v>
      </c>
      <c r="S8" s="248" t="s">
        <v>293</v>
      </c>
      <c r="T8" s="248" t="s">
        <v>294</v>
      </c>
      <c r="U8" s="293" t="s">
        <v>295</v>
      </c>
      <c r="V8" s="410" t="s">
        <v>296</v>
      </c>
      <c r="W8" s="32"/>
      <c r="X8" s="248" t="s">
        <v>293</v>
      </c>
      <c r="Y8" s="248" t="s">
        <v>294</v>
      </c>
      <c r="Z8" s="293" t="s">
        <v>295</v>
      </c>
      <c r="AA8" s="339" t="s">
        <v>296</v>
      </c>
      <c r="AB8" s="248" t="s">
        <v>293</v>
      </c>
      <c r="AC8" s="248" t="s">
        <v>294</v>
      </c>
      <c r="AD8" s="293" t="s">
        <v>295</v>
      </c>
      <c r="AE8" s="339" t="s">
        <v>296</v>
      </c>
      <c r="AF8" s="248" t="s">
        <v>293</v>
      </c>
      <c r="AG8" s="248" t="s">
        <v>294</v>
      </c>
      <c r="AH8" s="293" t="s">
        <v>295</v>
      </c>
      <c r="AI8" s="339" t="s">
        <v>296</v>
      </c>
      <c r="AJ8" s="248" t="s">
        <v>293</v>
      </c>
      <c r="AK8" s="248" t="s">
        <v>294</v>
      </c>
      <c r="AL8" s="293" t="s">
        <v>295</v>
      </c>
      <c r="AM8" s="339" t="s">
        <v>296</v>
      </c>
      <c r="AN8" s="248" t="s">
        <v>293</v>
      </c>
      <c r="AO8" s="248" t="s">
        <v>294</v>
      </c>
      <c r="AP8" s="293" t="s">
        <v>295</v>
      </c>
      <c r="AQ8" s="339" t="s">
        <v>296</v>
      </c>
      <c r="AR8" s="32"/>
      <c r="AS8" s="248" t="s">
        <v>293</v>
      </c>
      <c r="AT8" s="248" t="s">
        <v>294</v>
      </c>
      <c r="AU8" s="293" t="s">
        <v>295</v>
      </c>
      <c r="AV8" s="353" t="s">
        <v>296</v>
      </c>
      <c r="AW8" s="248" t="s">
        <v>293</v>
      </c>
      <c r="AX8" s="248" t="s">
        <v>294</v>
      </c>
      <c r="AY8" s="293" t="s">
        <v>295</v>
      </c>
      <c r="AZ8" s="353" t="s">
        <v>296</v>
      </c>
      <c r="BA8" s="32"/>
      <c r="BB8" s="248" t="s">
        <v>293</v>
      </c>
      <c r="BC8" s="248" t="s">
        <v>294</v>
      </c>
      <c r="BD8" s="293" t="s">
        <v>295</v>
      </c>
      <c r="BE8" s="356" t="s">
        <v>296</v>
      </c>
      <c r="BF8" s="248" t="s">
        <v>293</v>
      </c>
      <c r="BG8" s="248" t="s">
        <v>294</v>
      </c>
      <c r="BH8" s="293" t="s">
        <v>295</v>
      </c>
      <c r="BI8" s="356" t="s">
        <v>296</v>
      </c>
      <c r="BJ8" s="361"/>
      <c r="BK8" s="248" t="s">
        <v>293</v>
      </c>
      <c r="BL8" s="248" t="s">
        <v>294</v>
      </c>
      <c r="BM8" s="293" t="s">
        <v>295</v>
      </c>
      <c r="BN8" s="365" t="s">
        <v>296</v>
      </c>
      <c r="BO8" s="248" t="s">
        <v>293</v>
      </c>
      <c r="BP8" s="248" t="s">
        <v>294</v>
      </c>
      <c r="BQ8" s="293" t="s">
        <v>295</v>
      </c>
      <c r="BR8" s="365" t="s">
        <v>296</v>
      </c>
      <c r="BS8" s="32"/>
      <c r="BT8" s="248" t="s">
        <v>293</v>
      </c>
      <c r="BU8" s="248" t="s">
        <v>294</v>
      </c>
      <c r="BV8" s="293" t="s">
        <v>295</v>
      </c>
      <c r="BW8" s="370" t="s">
        <v>296</v>
      </c>
      <c r="BX8" s="32"/>
      <c r="BY8" s="248" t="s">
        <v>293</v>
      </c>
      <c r="BZ8" s="248" t="s">
        <v>294</v>
      </c>
      <c r="CA8" s="293" t="s">
        <v>295</v>
      </c>
      <c r="CB8" s="373" t="s">
        <v>296</v>
      </c>
      <c r="CC8" s="32"/>
    </row>
    <row r="9" spans="1:81" s="67" customFormat="1" ht="13.5" thickBot="1" x14ac:dyDescent="0.25">
      <c r="A9" s="49"/>
      <c r="B9" s="49"/>
      <c r="C9" s="49"/>
      <c r="D9" s="49"/>
      <c r="E9" s="49"/>
      <c r="F9" s="49"/>
      <c r="G9" s="49"/>
      <c r="H9" s="54"/>
      <c r="I9" s="128"/>
      <c r="J9" s="128"/>
      <c r="K9" s="51"/>
      <c r="L9" s="51"/>
      <c r="M9" s="51"/>
      <c r="N9" s="295"/>
      <c r="O9" s="51"/>
      <c r="P9" s="51"/>
      <c r="Q9" s="51"/>
      <c r="R9" s="295"/>
      <c r="S9" s="51"/>
      <c r="T9" s="51"/>
      <c r="U9" s="51"/>
      <c r="V9" s="295"/>
      <c r="W9" s="128"/>
      <c r="X9" s="51"/>
      <c r="Y9" s="51"/>
      <c r="Z9" s="51"/>
      <c r="AA9" s="295"/>
      <c r="AB9" s="51"/>
      <c r="AC9" s="51"/>
      <c r="AD9" s="51"/>
      <c r="AE9" s="346"/>
      <c r="AF9" s="50"/>
      <c r="AG9" s="50"/>
      <c r="AH9" s="50"/>
      <c r="AI9" s="346"/>
      <c r="AJ9" s="50"/>
      <c r="AK9" s="50"/>
      <c r="AL9" s="50"/>
      <c r="AM9" s="346"/>
      <c r="AN9" s="50"/>
      <c r="AO9" s="50"/>
      <c r="AP9" s="50"/>
      <c r="AQ9" s="295"/>
      <c r="AR9" s="128"/>
      <c r="AS9" s="51"/>
      <c r="AT9" s="51"/>
      <c r="AU9" s="51"/>
      <c r="AV9" s="295"/>
      <c r="AW9" s="53"/>
      <c r="AX9" s="53"/>
      <c r="AY9" s="51"/>
      <c r="AZ9" s="295"/>
      <c r="BA9" s="128"/>
      <c r="BB9" s="51"/>
      <c r="BC9" s="51"/>
      <c r="BD9" s="51"/>
      <c r="BE9" s="295"/>
      <c r="BF9" s="51"/>
      <c r="BG9" s="51"/>
      <c r="BH9" s="51"/>
      <c r="BI9" s="295"/>
      <c r="BJ9" s="362"/>
      <c r="BK9" s="51"/>
      <c r="BL9" s="51"/>
      <c r="BM9" s="51"/>
      <c r="BN9" s="295"/>
      <c r="BO9" s="51"/>
      <c r="BP9" s="51"/>
      <c r="BQ9" s="51"/>
      <c r="BR9" s="295"/>
      <c r="BS9" s="128"/>
      <c r="BT9" s="51"/>
      <c r="BU9" s="51"/>
      <c r="BV9" s="51"/>
      <c r="BW9" s="295"/>
      <c r="BX9" s="128"/>
      <c r="BY9" s="51"/>
      <c r="BZ9" s="51"/>
      <c r="CA9" s="51"/>
      <c r="CB9" s="295"/>
      <c r="CC9" s="372"/>
    </row>
    <row r="10" spans="1:81" s="16" customFormat="1" ht="15" x14ac:dyDescent="0.25">
      <c r="A10" s="1056" t="s">
        <v>216</v>
      </c>
      <c r="B10" s="1056"/>
      <c r="C10" s="1056"/>
      <c r="D10" s="1056"/>
      <c r="E10" s="1056"/>
      <c r="F10" s="1056"/>
      <c r="G10" s="1056"/>
      <c r="H10" s="1056"/>
      <c r="I10" s="1056"/>
      <c r="J10" s="1056"/>
      <c r="K10" s="1056"/>
      <c r="L10" s="1056"/>
      <c r="M10" s="1056"/>
      <c r="N10" s="1056"/>
      <c r="O10" s="1056"/>
      <c r="P10" s="1056"/>
      <c r="Q10" s="1056"/>
      <c r="R10" s="1056"/>
      <c r="S10" s="1056"/>
      <c r="T10" s="1056"/>
      <c r="U10" s="1056"/>
      <c r="V10" s="1056"/>
      <c r="W10" s="1056"/>
      <c r="X10" s="1056"/>
      <c r="Y10" s="1056"/>
      <c r="Z10" s="1056"/>
      <c r="AA10" s="1056"/>
      <c r="AB10" s="1056"/>
      <c r="AC10" s="1056"/>
      <c r="AD10" s="1056"/>
      <c r="AE10" s="1056"/>
      <c r="AF10" s="1056"/>
      <c r="AG10" s="1056"/>
      <c r="AH10" s="1056"/>
      <c r="AI10" s="1056"/>
      <c r="AJ10" s="1056"/>
      <c r="AK10" s="1056"/>
      <c r="AL10" s="1056"/>
      <c r="AM10" s="1056"/>
      <c r="AN10" s="1056"/>
      <c r="AO10" s="1056"/>
      <c r="AP10" s="1056"/>
      <c r="AQ10" s="1056"/>
      <c r="AR10" s="1056"/>
      <c r="AS10" s="1056"/>
      <c r="AT10" s="1056"/>
      <c r="AU10" s="1056"/>
      <c r="AV10" s="1056"/>
      <c r="AW10" s="1056"/>
      <c r="AX10" s="1056"/>
      <c r="AY10" s="1056"/>
      <c r="AZ10" s="1056"/>
      <c r="BA10" s="1056"/>
      <c r="BB10" s="1056"/>
      <c r="BC10" s="1056"/>
      <c r="BD10" s="1056"/>
      <c r="BE10" s="1056"/>
      <c r="BF10" s="1056"/>
      <c r="BG10" s="1056"/>
      <c r="BH10" s="1056"/>
      <c r="BI10" s="1056"/>
      <c r="BJ10" s="1056"/>
      <c r="BK10" s="1056"/>
      <c r="BL10" s="1056"/>
      <c r="BM10" s="1056"/>
      <c r="BN10" s="1056"/>
      <c r="BO10" s="1056"/>
      <c r="BP10" s="1056"/>
      <c r="BQ10" s="1056"/>
      <c r="BR10" s="1056"/>
      <c r="BS10" s="1056"/>
      <c r="BT10" s="1056"/>
      <c r="BU10" s="1056"/>
      <c r="BV10" s="1056"/>
      <c r="BW10" s="1056"/>
      <c r="BX10" s="1056"/>
      <c r="BY10" s="1056"/>
      <c r="BZ10" s="1056"/>
      <c r="CA10" s="1056"/>
      <c r="CB10" s="1056"/>
      <c r="CC10" s="33"/>
    </row>
    <row r="11" spans="1:81" ht="13.5" customHeight="1" x14ac:dyDescent="0.2">
      <c r="A11" s="17"/>
      <c r="B11" s="1055" t="s">
        <v>207</v>
      </c>
      <c r="C11" s="1055"/>
      <c r="D11" s="1055"/>
      <c r="E11" s="1055"/>
      <c r="F11" s="1055"/>
      <c r="G11" s="1055"/>
      <c r="H11" s="1055"/>
      <c r="I11" s="87"/>
      <c r="J11" s="93"/>
      <c r="K11" s="171" t="s">
        <v>107</v>
      </c>
      <c r="L11" s="171" t="s">
        <v>107</v>
      </c>
      <c r="M11" s="163" t="s">
        <v>107</v>
      </c>
      <c r="N11" s="296" t="s">
        <v>107</v>
      </c>
      <c r="O11" s="171" t="s">
        <v>107</v>
      </c>
      <c r="P11" s="28" t="s">
        <v>107</v>
      </c>
      <c r="Q11" s="252" t="s">
        <v>107</v>
      </c>
      <c r="R11" s="296" t="s">
        <v>107</v>
      </c>
      <c r="S11" s="171" t="s">
        <v>107</v>
      </c>
      <c r="T11" s="28" t="s">
        <v>107</v>
      </c>
      <c r="U11" s="252" t="s">
        <v>107</v>
      </c>
      <c r="V11" s="296" t="s">
        <v>107</v>
      </c>
      <c r="W11" s="193" t="s">
        <v>107</v>
      </c>
      <c r="X11" s="171" t="s">
        <v>107</v>
      </c>
      <c r="Y11" s="171" t="s">
        <v>107</v>
      </c>
      <c r="Z11" s="163" t="s">
        <v>107</v>
      </c>
      <c r="AA11" s="296" t="s">
        <v>107</v>
      </c>
      <c r="AB11" s="171" t="s">
        <v>107</v>
      </c>
      <c r="AC11" s="171" t="s">
        <v>107</v>
      </c>
      <c r="AD11" s="163" t="s">
        <v>107</v>
      </c>
      <c r="AE11" s="296" t="s">
        <v>107</v>
      </c>
      <c r="AF11" s="171" t="s">
        <v>107</v>
      </c>
      <c r="AG11" s="171" t="s">
        <v>107</v>
      </c>
      <c r="AH11" s="163" t="s">
        <v>107</v>
      </c>
      <c r="AI11" s="296" t="s">
        <v>107</v>
      </c>
      <c r="AJ11" s="171"/>
      <c r="AK11" s="171" t="s">
        <v>107</v>
      </c>
      <c r="AL11" s="163" t="s">
        <v>107</v>
      </c>
      <c r="AM11" s="296" t="s">
        <v>107</v>
      </c>
      <c r="AN11" s="171" t="s">
        <v>107</v>
      </c>
      <c r="AO11" s="171" t="s">
        <v>107</v>
      </c>
      <c r="AP11" s="163" t="s">
        <v>107</v>
      </c>
      <c r="AQ11" s="296" t="s">
        <v>107</v>
      </c>
      <c r="AR11" s="193"/>
      <c r="AS11" s="560" t="s">
        <v>107</v>
      </c>
      <c r="AT11" s="560" t="s">
        <v>107</v>
      </c>
      <c r="AU11" s="558" t="s">
        <v>107</v>
      </c>
      <c r="AV11" s="562" t="s">
        <v>107</v>
      </c>
      <c r="AW11" s="560" t="s">
        <v>107</v>
      </c>
      <c r="AX11" s="560" t="s">
        <v>107</v>
      </c>
      <c r="AY11" s="558" t="s">
        <v>107</v>
      </c>
      <c r="AZ11" s="562" t="s">
        <v>107</v>
      </c>
      <c r="BA11" s="554"/>
      <c r="BB11" s="560" t="s">
        <v>107</v>
      </c>
      <c r="BC11" s="560"/>
      <c r="BD11" s="558" t="s">
        <v>107</v>
      </c>
      <c r="BE11" s="297" t="s">
        <v>107</v>
      </c>
      <c r="BF11" s="560" t="s">
        <v>107</v>
      </c>
      <c r="BG11" s="560" t="s">
        <v>107</v>
      </c>
      <c r="BH11" s="558" t="s">
        <v>107</v>
      </c>
      <c r="BI11" s="297" t="s">
        <v>107</v>
      </c>
      <c r="BJ11" s="566" t="s">
        <v>107</v>
      </c>
      <c r="BK11" s="560" t="s">
        <v>107</v>
      </c>
      <c r="BL11" s="560" t="s">
        <v>107</v>
      </c>
      <c r="BM11" s="558" t="s">
        <v>107</v>
      </c>
      <c r="BN11" s="297" t="s">
        <v>107</v>
      </c>
      <c r="BO11" s="560" t="s">
        <v>107</v>
      </c>
      <c r="BP11" s="560" t="s">
        <v>107</v>
      </c>
      <c r="BQ11" s="558" t="s">
        <v>107</v>
      </c>
      <c r="BR11" s="297" t="s">
        <v>107</v>
      </c>
      <c r="BS11" s="554"/>
      <c r="BT11" s="560" t="s">
        <v>107</v>
      </c>
      <c r="BU11" s="560" t="s">
        <v>107</v>
      </c>
      <c r="BV11" s="558" t="s">
        <v>107</v>
      </c>
      <c r="BW11" s="297" t="s">
        <v>107</v>
      </c>
      <c r="BX11" s="554"/>
      <c r="BY11" s="560" t="s">
        <v>107</v>
      </c>
      <c r="BZ11" s="560"/>
      <c r="CA11" s="558" t="s">
        <v>107</v>
      </c>
      <c r="CB11" s="297" t="s">
        <v>107</v>
      </c>
      <c r="CC11" s="87"/>
    </row>
    <row r="12" spans="1:81" x14ac:dyDescent="0.2">
      <c r="A12" s="17"/>
      <c r="B12" s="17"/>
      <c r="C12" s="1052" t="s">
        <v>87</v>
      </c>
      <c r="D12" s="1052"/>
      <c r="E12" s="1052"/>
      <c r="F12" s="1052"/>
      <c r="G12" s="1052"/>
      <c r="H12" s="1052"/>
      <c r="I12" s="87"/>
      <c r="J12" s="94"/>
      <c r="K12" s="171" t="s">
        <v>107</v>
      </c>
      <c r="L12" s="171" t="s">
        <v>107</v>
      </c>
      <c r="M12" s="163" t="s">
        <v>107</v>
      </c>
      <c r="N12" s="297" t="s">
        <v>107</v>
      </c>
      <c r="O12" s="171" t="s">
        <v>107</v>
      </c>
      <c r="P12" s="28" t="s">
        <v>107</v>
      </c>
      <c r="Q12" s="252" t="s">
        <v>107</v>
      </c>
      <c r="R12" s="297" t="s">
        <v>107</v>
      </c>
      <c r="S12" s="171" t="s">
        <v>107</v>
      </c>
      <c r="T12" s="28" t="s">
        <v>107</v>
      </c>
      <c r="U12" s="252" t="s">
        <v>107</v>
      </c>
      <c r="V12" s="297" t="s">
        <v>107</v>
      </c>
      <c r="W12" s="94"/>
      <c r="X12" s="171" t="s">
        <v>107</v>
      </c>
      <c r="Y12" s="171" t="s">
        <v>107</v>
      </c>
      <c r="Z12" s="163" t="s">
        <v>107</v>
      </c>
      <c r="AA12" s="297" t="s">
        <v>107</v>
      </c>
      <c r="AB12" s="171" t="s">
        <v>107</v>
      </c>
      <c r="AC12" s="171" t="s">
        <v>107</v>
      </c>
      <c r="AD12" s="163" t="s">
        <v>107</v>
      </c>
      <c r="AE12" s="297" t="s">
        <v>107</v>
      </c>
      <c r="AF12" s="171" t="s">
        <v>107</v>
      </c>
      <c r="AG12" s="171" t="s">
        <v>107</v>
      </c>
      <c r="AH12" s="163" t="s">
        <v>107</v>
      </c>
      <c r="AI12" s="297" t="s">
        <v>107</v>
      </c>
      <c r="AJ12" s="171"/>
      <c r="AK12" s="171" t="s">
        <v>107</v>
      </c>
      <c r="AL12" s="163" t="s">
        <v>107</v>
      </c>
      <c r="AM12" s="297" t="s">
        <v>107</v>
      </c>
      <c r="AN12" s="171" t="s">
        <v>107</v>
      </c>
      <c r="AO12" s="171" t="s">
        <v>107</v>
      </c>
      <c r="AP12" s="163" t="s">
        <v>107</v>
      </c>
      <c r="AQ12" s="297" t="s">
        <v>107</v>
      </c>
      <c r="AR12" s="94"/>
      <c r="AS12" s="560" t="s">
        <v>107</v>
      </c>
      <c r="AT12" s="560" t="s">
        <v>107</v>
      </c>
      <c r="AU12" s="558" t="s">
        <v>107</v>
      </c>
      <c r="AV12" s="297" t="s">
        <v>107</v>
      </c>
      <c r="AW12" s="560" t="s">
        <v>107</v>
      </c>
      <c r="AX12" s="560" t="s">
        <v>107</v>
      </c>
      <c r="AY12" s="558" t="s">
        <v>107</v>
      </c>
      <c r="AZ12" s="297" t="s">
        <v>107</v>
      </c>
      <c r="BA12" s="555"/>
      <c r="BB12" s="407" t="s">
        <v>106</v>
      </c>
      <c r="BC12" s="407"/>
      <c r="BD12" s="408" t="s">
        <v>106</v>
      </c>
      <c r="BE12" s="971" t="s">
        <v>106</v>
      </c>
      <c r="BF12" s="560" t="s">
        <v>106</v>
      </c>
      <c r="BG12" s="560" t="s">
        <v>106</v>
      </c>
      <c r="BH12" s="558" t="s">
        <v>106</v>
      </c>
      <c r="BI12" s="563" t="s">
        <v>106</v>
      </c>
      <c r="BJ12" s="566"/>
      <c r="BK12" s="407" t="s">
        <v>106</v>
      </c>
      <c r="BL12" s="407" t="s">
        <v>106</v>
      </c>
      <c r="BM12" s="408" t="s">
        <v>106</v>
      </c>
      <c r="BN12" s="971" t="s">
        <v>106</v>
      </c>
      <c r="BO12" s="407" t="s">
        <v>106</v>
      </c>
      <c r="BP12" s="407" t="s">
        <v>106</v>
      </c>
      <c r="BQ12" s="408" t="s">
        <v>106</v>
      </c>
      <c r="BR12" s="971" t="s">
        <v>106</v>
      </c>
      <c r="BS12" s="555"/>
      <c r="BT12" s="560" t="s">
        <v>107</v>
      </c>
      <c r="BU12" s="560" t="s">
        <v>107</v>
      </c>
      <c r="BV12" s="558" t="s">
        <v>107</v>
      </c>
      <c r="BW12" s="297" t="s">
        <v>107</v>
      </c>
      <c r="BX12" s="555"/>
      <c r="BY12" s="407" t="s">
        <v>106</v>
      </c>
      <c r="BZ12" s="407"/>
      <c r="CA12" s="408" t="s">
        <v>106</v>
      </c>
      <c r="CB12" s="971" t="s">
        <v>106</v>
      </c>
      <c r="CC12" s="87"/>
    </row>
    <row r="13" spans="1:81" x14ac:dyDescent="0.2">
      <c r="A13" s="17"/>
      <c r="B13" s="17"/>
      <c r="C13" s="1052" t="s">
        <v>172</v>
      </c>
      <c r="D13" s="1052"/>
      <c r="E13" s="1052"/>
      <c r="F13" s="1052"/>
      <c r="G13" s="1052"/>
      <c r="H13" s="1052"/>
      <c r="I13" s="87"/>
      <c r="J13" s="94"/>
      <c r="K13" s="171" t="s">
        <v>107</v>
      </c>
      <c r="L13" s="171" t="s">
        <v>107</v>
      </c>
      <c r="M13" s="163" t="s">
        <v>107</v>
      </c>
      <c r="N13" s="297" t="s">
        <v>107</v>
      </c>
      <c r="O13" s="171" t="s">
        <v>107</v>
      </c>
      <c r="P13" s="28" t="s">
        <v>107</v>
      </c>
      <c r="Q13" s="252" t="s">
        <v>107</v>
      </c>
      <c r="R13" s="297" t="s">
        <v>107</v>
      </c>
      <c r="S13" s="171" t="s">
        <v>107</v>
      </c>
      <c r="T13" s="28" t="s">
        <v>107</v>
      </c>
      <c r="U13" s="252" t="s">
        <v>107</v>
      </c>
      <c r="V13" s="297" t="s">
        <v>107</v>
      </c>
      <c r="W13" s="94"/>
      <c r="X13" s="171" t="s">
        <v>107</v>
      </c>
      <c r="Y13" s="171" t="s">
        <v>107</v>
      </c>
      <c r="Z13" s="163" t="s">
        <v>107</v>
      </c>
      <c r="AA13" s="318" t="s">
        <v>107</v>
      </c>
      <c r="AB13" s="171" t="s">
        <v>107</v>
      </c>
      <c r="AC13" s="171" t="s">
        <v>107</v>
      </c>
      <c r="AD13" s="163" t="s">
        <v>107</v>
      </c>
      <c r="AE13" s="318" t="s">
        <v>107</v>
      </c>
      <c r="AF13" s="171" t="s">
        <v>107</v>
      </c>
      <c r="AG13" s="171" t="s">
        <v>107</v>
      </c>
      <c r="AH13" s="163" t="s">
        <v>107</v>
      </c>
      <c r="AI13" s="318" t="s">
        <v>107</v>
      </c>
      <c r="AJ13" s="171"/>
      <c r="AK13" s="171" t="s">
        <v>107</v>
      </c>
      <c r="AL13" s="163" t="s">
        <v>107</v>
      </c>
      <c r="AM13" s="318" t="s">
        <v>107</v>
      </c>
      <c r="AN13" s="171" t="s">
        <v>107</v>
      </c>
      <c r="AO13" s="171" t="s">
        <v>107</v>
      </c>
      <c r="AP13" s="163" t="s">
        <v>107</v>
      </c>
      <c r="AQ13" s="297" t="s">
        <v>107</v>
      </c>
      <c r="AR13" s="94"/>
      <c r="AS13" s="560" t="s">
        <v>107</v>
      </c>
      <c r="AT13" s="560" t="s">
        <v>107</v>
      </c>
      <c r="AU13" s="558" t="s">
        <v>107</v>
      </c>
      <c r="AV13" s="297" t="s">
        <v>107</v>
      </c>
      <c r="AW13" s="560" t="s">
        <v>107</v>
      </c>
      <c r="AX13" s="560" t="s">
        <v>107</v>
      </c>
      <c r="AY13" s="558" t="s">
        <v>107</v>
      </c>
      <c r="AZ13" s="297" t="s">
        <v>107</v>
      </c>
      <c r="BA13" s="555"/>
      <c r="BB13" s="560" t="s">
        <v>107</v>
      </c>
      <c r="BC13" s="560"/>
      <c r="BD13" s="558" t="s">
        <v>107</v>
      </c>
      <c r="BE13" s="297" t="s">
        <v>107</v>
      </c>
      <c r="BF13" s="560" t="s">
        <v>107</v>
      </c>
      <c r="BG13" s="560" t="s">
        <v>107</v>
      </c>
      <c r="BH13" s="558" t="s">
        <v>107</v>
      </c>
      <c r="BI13" s="297" t="s">
        <v>107</v>
      </c>
      <c r="BJ13" s="566"/>
      <c r="BK13" s="560" t="s">
        <v>107</v>
      </c>
      <c r="BL13" s="560" t="s">
        <v>107</v>
      </c>
      <c r="BM13" s="558" t="s">
        <v>107</v>
      </c>
      <c r="BN13" s="297" t="s">
        <v>107</v>
      </c>
      <c r="BO13" s="560" t="s">
        <v>107</v>
      </c>
      <c r="BP13" s="560" t="s">
        <v>107</v>
      </c>
      <c r="BQ13" s="558" t="s">
        <v>107</v>
      </c>
      <c r="BR13" s="297" t="s">
        <v>107</v>
      </c>
      <c r="BS13" s="555"/>
      <c r="BT13" s="560" t="s">
        <v>107</v>
      </c>
      <c r="BU13" s="560" t="s">
        <v>107</v>
      </c>
      <c r="BV13" s="558" t="s">
        <v>107</v>
      </c>
      <c r="BW13" s="297" t="s">
        <v>107</v>
      </c>
      <c r="BX13" s="555"/>
      <c r="BY13" s="560" t="s">
        <v>107</v>
      </c>
      <c r="BZ13" s="560"/>
      <c r="CA13" s="558" t="s">
        <v>107</v>
      </c>
      <c r="CB13" s="297" t="s">
        <v>107</v>
      </c>
      <c r="CC13" s="87"/>
    </row>
    <row r="14" spans="1:81" x14ac:dyDescent="0.2">
      <c r="A14" s="17"/>
      <c r="B14" s="17"/>
      <c r="C14" s="18"/>
      <c r="D14" s="1052" t="s">
        <v>191</v>
      </c>
      <c r="E14" s="1052"/>
      <c r="F14" s="1052"/>
      <c r="G14" s="1052"/>
      <c r="H14" s="1052"/>
      <c r="I14" s="87"/>
      <c r="J14" s="94"/>
      <c r="K14" s="171" t="s">
        <v>107</v>
      </c>
      <c r="L14" s="171" t="s">
        <v>107</v>
      </c>
      <c r="M14" s="163" t="s">
        <v>107</v>
      </c>
      <c r="N14" s="297" t="s">
        <v>107</v>
      </c>
      <c r="O14" s="171" t="s">
        <v>107</v>
      </c>
      <c r="P14" s="28" t="s">
        <v>107</v>
      </c>
      <c r="Q14" s="252" t="s">
        <v>107</v>
      </c>
      <c r="R14" s="297" t="s">
        <v>107</v>
      </c>
      <c r="S14" s="171" t="s">
        <v>107</v>
      </c>
      <c r="T14" s="28" t="s">
        <v>107</v>
      </c>
      <c r="U14" s="252" t="s">
        <v>107</v>
      </c>
      <c r="V14" s="297" t="s">
        <v>107</v>
      </c>
      <c r="W14" s="94"/>
      <c r="X14" s="171" t="s">
        <v>107</v>
      </c>
      <c r="Y14" s="171" t="s">
        <v>107</v>
      </c>
      <c r="Z14" s="163" t="s">
        <v>107</v>
      </c>
      <c r="AA14" s="318" t="s">
        <v>107</v>
      </c>
      <c r="AB14" s="171" t="s">
        <v>107</v>
      </c>
      <c r="AC14" s="171" t="s">
        <v>107</v>
      </c>
      <c r="AD14" s="163" t="s">
        <v>107</v>
      </c>
      <c r="AE14" s="318" t="s">
        <v>107</v>
      </c>
      <c r="AF14" s="171" t="s">
        <v>107</v>
      </c>
      <c r="AG14" s="171" t="s">
        <v>107</v>
      </c>
      <c r="AH14" s="163" t="s">
        <v>107</v>
      </c>
      <c r="AI14" s="318" t="s">
        <v>107</v>
      </c>
      <c r="AJ14" s="171"/>
      <c r="AK14" s="171" t="s">
        <v>107</v>
      </c>
      <c r="AL14" s="163" t="s">
        <v>107</v>
      </c>
      <c r="AM14" s="318" t="s">
        <v>107</v>
      </c>
      <c r="AN14" s="171" t="s">
        <v>107</v>
      </c>
      <c r="AO14" s="171" t="s">
        <v>107</v>
      </c>
      <c r="AP14" s="163" t="s">
        <v>107</v>
      </c>
      <c r="AQ14" s="297" t="s">
        <v>107</v>
      </c>
      <c r="AR14" s="94"/>
      <c r="AS14" s="560" t="s">
        <v>107</v>
      </c>
      <c r="AT14" s="560" t="s">
        <v>107</v>
      </c>
      <c r="AU14" s="558" t="s">
        <v>107</v>
      </c>
      <c r="AV14" s="297" t="s">
        <v>107</v>
      </c>
      <c r="AW14" s="560" t="s">
        <v>107</v>
      </c>
      <c r="AX14" s="560" t="s">
        <v>107</v>
      </c>
      <c r="AY14" s="558" t="s">
        <v>107</v>
      </c>
      <c r="AZ14" s="297" t="s">
        <v>107</v>
      </c>
      <c r="BA14" s="555"/>
      <c r="BB14" s="560" t="s">
        <v>107</v>
      </c>
      <c r="BC14" s="560"/>
      <c r="BD14" s="558" t="s">
        <v>107</v>
      </c>
      <c r="BE14" s="297" t="s">
        <v>107</v>
      </c>
      <c r="BF14" s="560" t="s">
        <v>107</v>
      </c>
      <c r="BG14" s="560" t="s">
        <v>107</v>
      </c>
      <c r="BH14" s="558" t="s">
        <v>107</v>
      </c>
      <c r="BI14" s="297" t="s">
        <v>107</v>
      </c>
      <c r="BJ14" s="566"/>
      <c r="BK14" s="560" t="s">
        <v>107</v>
      </c>
      <c r="BL14" s="560" t="s">
        <v>107</v>
      </c>
      <c r="BM14" s="558" t="s">
        <v>107</v>
      </c>
      <c r="BN14" s="297" t="s">
        <v>107</v>
      </c>
      <c r="BO14" s="560" t="s">
        <v>107</v>
      </c>
      <c r="BP14" s="560" t="s">
        <v>107</v>
      </c>
      <c r="BQ14" s="558" t="s">
        <v>107</v>
      </c>
      <c r="BR14" s="297" t="s">
        <v>107</v>
      </c>
      <c r="BS14" s="555"/>
      <c r="BT14" s="560" t="s">
        <v>107</v>
      </c>
      <c r="BU14" s="560" t="s">
        <v>107</v>
      </c>
      <c r="BV14" s="558" t="s">
        <v>107</v>
      </c>
      <c r="BW14" s="297" t="s">
        <v>107</v>
      </c>
      <c r="BX14" s="555"/>
      <c r="BY14" s="560" t="s">
        <v>107</v>
      </c>
      <c r="BZ14" s="560"/>
      <c r="CA14" s="558" t="s">
        <v>107</v>
      </c>
      <c r="CB14" s="297" t="s">
        <v>107</v>
      </c>
      <c r="CC14" s="87"/>
    </row>
    <row r="15" spans="1:81" x14ac:dyDescent="0.2">
      <c r="A15" s="17"/>
      <c r="B15" s="17"/>
      <c r="C15" s="17"/>
      <c r="D15" s="1052" t="s">
        <v>134</v>
      </c>
      <c r="E15" s="1052"/>
      <c r="F15" s="1052"/>
      <c r="G15" s="1052"/>
      <c r="H15" s="1052"/>
      <c r="I15" s="87"/>
      <c r="J15" s="94"/>
      <c r="K15" s="171" t="s">
        <v>107</v>
      </c>
      <c r="L15" s="171" t="s">
        <v>107</v>
      </c>
      <c r="M15" s="163" t="s">
        <v>107</v>
      </c>
      <c r="N15" s="297" t="s">
        <v>107</v>
      </c>
      <c r="O15" s="171" t="s">
        <v>107</v>
      </c>
      <c r="P15" s="28" t="s">
        <v>107</v>
      </c>
      <c r="Q15" s="252" t="s">
        <v>107</v>
      </c>
      <c r="R15" s="297" t="s">
        <v>107</v>
      </c>
      <c r="S15" s="171" t="s">
        <v>107</v>
      </c>
      <c r="T15" s="28" t="s">
        <v>107</v>
      </c>
      <c r="U15" s="252" t="s">
        <v>107</v>
      </c>
      <c r="V15" s="297" t="s">
        <v>107</v>
      </c>
      <c r="W15" s="94"/>
      <c r="X15" s="171" t="s">
        <v>107</v>
      </c>
      <c r="Y15" s="171" t="s">
        <v>107</v>
      </c>
      <c r="Z15" s="163" t="s">
        <v>107</v>
      </c>
      <c r="AA15" s="318" t="s">
        <v>107</v>
      </c>
      <c r="AB15" s="171" t="s">
        <v>107</v>
      </c>
      <c r="AC15" s="171" t="s">
        <v>107</v>
      </c>
      <c r="AD15" s="163" t="s">
        <v>107</v>
      </c>
      <c r="AE15" s="318" t="s">
        <v>107</v>
      </c>
      <c r="AF15" s="171" t="s">
        <v>107</v>
      </c>
      <c r="AG15" s="171" t="s">
        <v>107</v>
      </c>
      <c r="AH15" s="163" t="s">
        <v>107</v>
      </c>
      <c r="AI15" s="318" t="s">
        <v>107</v>
      </c>
      <c r="AJ15" s="171"/>
      <c r="AK15" s="171" t="s">
        <v>107</v>
      </c>
      <c r="AL15" s="163" t="s">
        <v>107</v>
      </c>
      <c r="AM15" s="318" t="s">
        <v>107</v>
      </c>
      <c r="AN15" s="171" t="s">
        <v>107</v>
      </c>
      <c r="AO15" s="171" t="s">
        <v>107</v>
      </c>
      <c r="AP15" s="163" t="s">
        <v>107</v>
      </c>
      <c r="AQ15" s="297" t="s">
        <v>107</v>
      </c>
      <c r="AR15" s="94"/>
      <c r="AS15" s="560" t="s">
        <v>107</v>
      </c>
      <c r="AT15" s="560" t="s">
        <v>107</v>
      </c>
      <c r="AU15" s="558" t="s">
        <v>107</v>
      </c>
      <c r="AV15" s="297" t="s">
        <v>107</v>
      </c>
      <c r="AW15" s="560" t="s">
        <v>107</v>
      </c>
      <c r="AX15" s="560" t="s">
        <v>107</v>
      </c>
      <c r="AY15" s="558" t="s">
        <v>107</v>
      </c>
      <c r="AZ15" s="297" t="s">
        <v>107</v>
      </c>
      <c r="BA15" s="555"/>
      <c r="BB15" s="560" t="s">
        <v>107</v>
      </c>
      <c r="BC15" s="560"/>
      <c r="BD15" s="558" t="s">
        <v>107</v>
      </c>
      <c r="BE15" s="297" t="s">
        <v>107</v>
      </c>
      <c r="BF15" s="560" t="s">
        <v>107</v>
      </c>
      <c r="BG15" s="560" t="s">
        <v>107</v>
      </c>
      <c r="BH15" s="558" t="s">
        <v>107</v>
      </c>
      <c r="BI15" s="297" t="s">
        <v>107</v>
      </c>
      <c r="BJ15" s="566"/>
      <c r="BK15" s="560" t="s">
        <v>107</v>
      </c>
      <c r="BL15" s="560" t="s">
        <v>107</v>
      </c>
      <c r="BM15" s="558" t="s">
        <v>107</v>
      </c>
      <c r="BN15" s="297" t="s">
        <v>107</v>
      </c>
      <c r="BO15" s="560" t="s">
        <v>107</v>
      </c>
      <c r="BP15" s="560" t="s">
        <v>107</v>
      </c>
      <c r="BQ15" s="558" t="s">
        <v>107</v>
      </c>
      <c r="BR15" s="297" t="s">
        <v>107</v>
      </c>
      <c r="BS15" s="555"/>
      <c r="BT15" s="560" t="s">
        <v>107</v>
      </c>
      <c r="BU15" s="560" t="s">
        <v>107</v>
      </c>
      <c r="BV15" s="558" t="s">
        <v>107</v>
      </c>
      <c r="BW15" s="297" t="s">
        <v>107</v>
      </c>
      <c r="BX15" s="555"/>
      <c r="BY15" s="560" t="s">
        <v>107</v>
      </c>
      <c r="BZ15" s="560"/>
      <c r="CA15" s="558" t="s">
        <v>107</v>
      </c>
      <c r="CB15" s="297" t="s">
        <v>107</v>
      </c>
      <c r="CC15" s="87"/>
    </row>
    <row r="16" spans="1:81" x14ac:dyDescent="0.2">
      <c r="A16" s="17"/>
      <c r="B16" s="17"/>
      <c r="C16" s="1052" t="s">
        <v>173</v>
      </c>
      <c r="D16" s="1052"/>
      <c r="E16" s="1052"/>
      <c r="F16" s="1052"/>
      <c r="G16" s="1052"/>
      <c r="H16" s="1052"/>
      <c r="I16" s="87"/>
      <c r="J16" s="94"/>
      <c r="K16" s="171" t="s">
        <v>107</v>
      </c>
      <c r="L16" s="171" t="s">
        <v>107</v>
      </c>
      <c r="M16" s="163" t="s">
        <v>107</v>
      </c>
      <c r="N16" s="297" t="s">
        <v>107</v>
      </c>
      <c r="O16" s="171" t="s">
        <v>107</v>
      </c>
      <c r="P16" s="28" t="s">
        <v>107</v>
      </c>
      <c r="Q16" s="252" t="s">
        <v>107</v>
      </c>
      <c r="R16" s="297" t="s">
        <v>107</v>
      </c>
      <c r="S16" s="171" t="s">
        <v>107</v>
      </c>
      <c r="T16" s="28" t="s">
        <v>107</v>
      </c>
      <c r="U16" s="252" t="s">
        <v>107</v>
      </c>
      <c r="V16" s="297" t="s">
        <v>107</v>
      </c>
      <c r="W16" s="94"/>
      <c r="X16" s="171" t="s">
        <v>107</v>
      </c>
      <c r="Y16" s="171" t="s">
        <v>107</v>
      </c>
      <c r="Z16" s="163" t="s">
        <v>107</v>
      </c>
      <c r="AA16" s="318" t="s">
        <v>107</v>
      </c>
      <c r="AB16" s="171" t="s">
        <v>107</v>
      </c>
      <c r="AC16" s="171" t="s">
        <v>107</v>
      </c>
      <c r="AD16" s="163" t="s">
        <v>107</v>
      </c>
      <c r="AE16" s="318" t="s">
        <v>107</v>
      </c>
      <c r="AF16" s="171" t="s">
        <v>107</v>
      </c>
      <c r="AG16" s="171" t="s">
        <v>107</v>
      </c>
      <c r="AH16" s="163" t="s">
        <v>107</v>
      </c>
      <c r="AI16" s="318" t="s">
        <v>107</v>
      </c>
      <c r="AJ16" s="171"/>
      <c r="AK16" s="171" t="s">
        <v>107</v>
      </c>
      <c r="AL16" s="163" t="s">
        <v>107</v>
      </c>
      <c r="AM16" s="318" t="s">
        <v>107</v>
      </c>
      <c r="AN16" s="171" t="s">
        <v>107</v>
      </c>
      <c r="AO16" s="171" t="s">
        <v>107</v>
      </c>
      <c r="AP16" s="163" t="s">
        <v>107</v>
      </c>
      <c r="AQ16" s="297" t="s">
        <v>107</v>
      </c>
      <c r="AR16" s="94"/>
      <c r="AS16" s="560" t="s">
        <v>107</v>
      </c>
      <c r="AT16" s="560" t="s">
        <v>107</v>
      </c>
      <c r="AU16" s="558" t="s">
        <v>107</v>
      </c>
      <c r="AV16" s="297" t="s">
        <v>107</v>
      </c>
      <c r="AW16" s="560" t="s">
        <v>107</v>
      </c>
      <c r="AX16" s="560" t="s">
        <v>107</v>
      </c>
      <c r="AY16" s="558" t="s">
        <v>107</v>
      </c>
      <c r="AZ16" s="297" t="s">
        <v>107</v>
      </c>
      <c r="BA16" s="555"/>
      <c r="BB16" s="560" t="s">
        <v>107</v>
      </c>
      <c r="BC16" s="560"/>
      <c r="BD16" s="558" t="s">
        <v>107</v>
      </c>
      <c r="BE16" s="297" t="s">
        <v>107</v>
      </c>
      <c r="BF16" s="560" t="s">
        <v>107</v>
      </c>
      <c r="BG16" s="560" t="s">
        <v>107</v>
      </c>
      <c r="BH16" s="558" t="s">
        <v>107</v>
      </c>
      <c r="BI16" s="297" t="s">
        <v>107</v>
      </c>
      <c r="BJ16" s="566"/>
      <c r="BK16" s="560" t="s">
        <v>107</v>
      </c>
      <c r="BL16" s="560" t="s">
        <v>107</v>
      </c>
      <c r="BM16" s="558" t="s">
        <v>107</v>
      </c>
      <c r="BN16" s="297" t="s">
        <v>107</v>
      </c>
      <c r="BO16" s="560" t="s">
        <v>107</v>
      </c>
      <c r="BP16" s="560" t="s">
        <v>107</v>
      </c>
      <c r="BQ16" s="558" t="s">
        <v>107</v>
      </c>
      <c r="BR16" s="297" t="s">
        <v>107</v>
      </c>
      <c r="BS16" s="555"/>
      <c r="BT16" s="560" t="s">
        <v>107</v>
      </c>
      <c r="BU16" s="560" t="s">
        <v>107</v>
      </c>
      <c r="BV16" s="558" t="s">
        <v>107</v>
      </c>
      <c r="BW16" s="297" t="s">
        <v>107</v>
      </c>
      <c r="BX16" s="555"/>
      <c r="BY16" s="560" t="s">
        <v>107</v>
      </c>
      <c r="BZ16" s="560"/>
      <c r="CA16" s="558" t="s">
        <v>107</v>
      </c>
      <c r="CB16" s="297" t="s">
        <v>107</v>
      </c>
      <c r="CC16" s="87"/>
    </row>
    <row r="17" spans="1:81" x14ac:dyDescent="0.2">
      <c r="A17" s="17"/>
      <c r="B17" s="17"/>
      <c r="C17" s="17"/>
      <c r="D17" s="1052" t="s">
        <v>82</v>
      </c>
      <c r="E17" s="1052"/>
      <c r="F17" s="1052"/>
      <c r="G17" s="1052"/>
      <c r="H17" s="1052"/>
      <c r="I17" s="87"/>
      <c r="J17" s="94"/>
      <c r="K17" s="171" t="s">
        <v>107</v>
      </c>
      <c r="L17" s="171" t="s">
        <v>107</v>
      </c>
      <c r="M17" s="163" t="s">
        <v>107</v>
      </c>
      <c r="N17" s="297" t="s">
        <v>107</v>
      </c>
      <c r="O17" s="171" t="s">
        <v>107</v>
      </c>
      <c r="P17" s="28" t="s">
        <v>107</v>
      </c>
      <c r="Q17" s="252" t="s">
        <v>107</v>
      </c>
      <c r="R17" s="297" t="s">
        <v>107</v>
      </c>
      <c r="S17" s="171" t="s">
        <v>107</v>
      </c>
      <c r="T17" s="28" t="s">
        <v>107</v>
      </c>
      <c r="U17" s="252" t="s">
        <v>107</v>
      </c>
      <c r="V17" s="297" t="s">
        <v>107</v>
      </c>
      <c r="W17" s="94"/>
      <c r="X17" s="171" t="s">
        <v>107</v>
      </c>
      <c r="Y17" s="171" t="s">
        <v>107</v>
      </c>
      <c r="Z17" s="163" t="s">
        <v>107</v>
      </c>
      <c r="AA17" s="318" t="s">
        <v>107</v>
      </c>
      <c r="AB17" s="171" t="s">
        <v>107</v>
      </c>
      <c r="AC17" s="171" t="s">
        <v>107</v>
      </c>
      <c r="AD17" s="163" t="s">
        <v>107</v>
      </c>
      <c r="AE17" s="318" t="s">
        <v>107</v>
      </c>
      <c r="AF17" s="171" t="s">
        <v>107</v>
      </c>
      <c r="AG17" s="171" t="s">
        <v>107</v>
      </c>
      <c r="AH17" s="163" t="s">
        <v>107</v>
      </c>
      <c r="AI17" s="318" t="s">
        <v>107</v>
      </c>
      <c r="AJ17" s="171"/>
      <c r="AK17" s="171" t="s">
        <v>107</v>
      </c>
      <c r="AL17" s="163" t="s">
        <v>107</v>
      </c>
      <c r="AM17" s="318" t="s">
        <v>107</v>
      </c>
      <c r="AN17" s="171" t="s">
        <v>107</v>
      </c>
      <c r="AO17" s="171" t="s">
        <v>107</v>
      </c>
      <c r="AP17" s="163" t="s">
        <v>107</v>
      </c>
      <c r="AQ17" s="297" t="s">
        <v>107</v>
      </c>
      <c r="AR17" s="94"/>
      <c r="AS17" s="560" t="s">
        <v>107</v>
      </c>
      <c r="AT17" s="560" t="s">
        <v>107</v>
      </c>
      <c r="AU17" s="558" t="s">
        <v>107</v>
      </c>
      <c r="AV17" s="297" t="s">
        <v>107</v>
      </c>
      <c r="AW17" s="560" t="s">
        <v>107</v>
      </c>
      <c r="AX17" s="560" t="s">
        <v>107</v>
      </c>
      <c r="AY17" s="558" t="s">
        <v>107</v>
      </c>
      <c r="AZ17" s="297" t="s">
        <v>107</v>
      </c>
      <c r="BA17" s="555"/>
      <c r="BB17" s="560" t="s">
        <v>107</v>
      </c>
      <c r="BC17" s="560"/>
      <c r="BD17" s="558" t="s">
        <v>107</v>
      </c>
      <c r="BE17" s="297" t="s">
        <v>107</v>
      </c>
      <c r="BF17" s="560" t="s">
        <v>107</v>
      </c>
      <c r="BG17" s="560" t="s">
        <v>107</v>
      </c>
      <c r="BH17" s="558" t="s">
        <v>107</v>
      </c>
      <c r="BI17" s="297" t="s">
        <v>107</v>
      </c>
      <c r="BJ17" s="566"/>
      <c r="BK17" s="560" t="s">
        <v>107</v>
      </c>
      <c r="BL17" s="560" t="s">
        <v>107</v>
      </c>
      <c r="BM17" s="558" t="s">
        <v>107</v>
      </c>
      <c r="BN17" s="297" t="s">
        <v>107</v>
      </c>
      <c r="BO17" s="560" t="s">
        <v>107</v>
      </c>
      <c r="BP17" s="560" t="s">
        <v>107</v>
      </c>
      <c r="BQ17" s="558" t="s">
        <v>107</v>
      </c>
      <c r="BR17" s="297" t="s">
        <v>107</v>
      </c>
      <c r="BS17" s="555"/>
      <c r="BT17" s="560" t="s">
        <v>107</v>
      </c>
      <c r="BU17" s="560" t="s">
        <v>107</v>
      </c>
      <c r="BV17" s="558" t="s">
        <v>107</v>
      </c>
      <c r="BW17" s="297" t="s">
        <v>107</v>
      </c>
      <c r="BX17" s="555"/>
      <c r="BY17" s="560" t="s">
        <v>107</v>
      </c>
      <c r="BZ17" s="560"/>
      <c r="CA17" s="558" t="s">
        <v>107</v>
      </c>
      <c r="CB17" s="297" t="s">
        <v>107</v>
      </c>
      <c r="CC17" s="87"/>
    </row>
    <row r="18" spans="1:81" x14ac:dyDescent="0.2">
      <c r="A18" s="17"/>
      <c r="B18" s="17"/>
      <c r="C18" s="17"/>
      <c r="D18" s="1052" t="s">
        <v>208</v>
      </c>
      <c r="E18" s="1052"/>
      <c r="F18" s="1052"/>
      <c r="G18" s="1052"/>
      <c r="H18" s="1052"/>
      <c r="I18" s="87"/>
      <c r="J18" s="94"/>
      <c r="K18" s="171" t="s">
        <v>107</v>
      </c>
      <c r="L18" s="171" t="s">
        <v>107</v>
      </c>
      <c r="M18" s="163" t="s">
        <v>107</v>
      </c>
      <c r="N18" s="297" t="s">
        <v>107</v>
      </c>
      <c r="O18" s="171" t="s">
        <v>107</v>
      </c>
      <c r="P18" s="28" t="s">
        <v>107</v>
      </c>
      <c r="Q18" s="252" t="s">
        <v>107</v>
      </c>
      <c r="R18" s="297" t="s">
        <v>107</v>
      </c>
      <c r="S18" s="171" t="s">
        <v>107</v>
      </c>
      <c r="T18" s="28" t="s">
        <v>107</v>
      </c>
      <c r="U18" s="252" t="s">
        <v>107</v>
      </c>
      <c r="V18" s="297" t="s">
        <v>107</v>
      </c>
      <c r="W18" s="94"/>
      <c r="X18" s="171" t="s">
        <v>107</v>
      </c>
      <c r="Y18" s="171" t="s">
        <v>107</v>
      </c>
      <c r="Z18" s="163" t="s">
        <v>107</v>
      </c>
      <c r="AA18" s="318" t="s">
        <v>107</v>
      </c>
      <c r="AB18" s="171" t="s">
        <v>107</v>
      </c>
      <c r="AC18" s="171" t="s">
        <v>107</v>
      </c>
      <c r="AD18" s="163" t="s">
        <v>107</v>
      </c>
      <c r="AE18" s="318" t="s">
        <v>107</v>
      </c>
      <c r="AF18" s="171" t="s">
        <v>107</v>
      </c>
      <c r="AG18" s="171" t="s">
        <v>107</v>
      </c>
      <c r="AH18" s="163" t="s">
        <v>107</v>
      </c>
      <c r="AI18" s="318" t="s">
        <v>107</v>
      </c>
      <c r="AJ18" s="171"/>
      <c r="AK18" s="171" t="s">
        <v>107</v>
      </c>
      <c r="AL18" s="163" t="s">
        <v>107</v>
      </c>
      <c r="AM18" s="318" t="s">
        <v>107</v>
      </c>
      <c r="AN18" s="171" t="s">
        <v>107</v>
      </c>
      <c r="AO18" s="171" t="s">
        <v>107</v>
      </c>
      <c r="AP18" s="163" t="s">
        <v>107</v>
      </c>
      <c r="AQ18" s="297" t="s">
        <v>107</v>
      </c>
      <c r="AR18" s="94"/>
      <c r="AS18" s="560" t="s">
        <v>107</v>
      </c>
      <c r="AT18" s="560" t="s">
        <v>107</v>
      </c>
      <c r="AU18" s="558" t="s">
        <v>107</v>
      </c>
      <c r="AV18" s="297" t="s">
        <v>107</v>
      </c>
      <c r="AW18" s="560" t="s">
        <v>107</v>
      </c>
      <c r="AX18" s="560" t="s">
        <v>107</v>
      </c>
      <c r="AY18" s="558" t="s">
        <v>107</v>
      </c>
      <c r="AZ18" s="297" t="s">
        <v>107</v>
      </c>
      <c r="BA18" s="555"/>
      <c r="BB18" s="560" t="s">
        <v>107</v>
      </c>
      <c r="BC18" s="560"/>
      <c r="BD18" s="558" t="s">
        <v>107</v>
      </c>
      <c r="BE18" s="297" t="s">
        <v>107</v>
      </c>
      <c r="BF18" s="560" t="s">
        <v>107</v>
      </c>
      <c r="BG18" s="560" t="s">
        <v>107</v>
      </c>
      <c r="BH18" s="558" t="s">
        <v>107</v>
      </c>
      <c r="BI18" s="297" t="s">
        <v>107</v>
      </c>
      <c r="BJ18" s="566"/>
      <c r="BK18" s="560" t="s">
        <v>107</v>
      </c>
      <c r="BL18" s="560" t="s">
        <v>107</v>
      </c>
      <c r="BM18" s="558" t="s">
        <v>107</v>
      </c>
      <c r="BN18" s="297" t="s">
        <v>107</v>
      </c>
      <c r="BO18" s="560" t="s">
        <v>107</v>
      </c>
      <c r="BP18" s="560" t="s">
        <v>107</v>
      </c>
      <c r="BQ18" s="558" t="s">
        <v>107</v>
      </c>
      <c r="BR18" s="297" t="s">
        <v>107</v>
      </c>
      <c r="BS18" s="555"/>
      <c r="BT18" s="560" t="s">
        <v>107</v>
      </c>
      <c r="BU18" s="560" t="s">
        <v>107</v>
      </c>
      <c r="BV18" s="558" t="s">
        <v>107</v>
      </c>
      <c r="BW18" s="297" t="s">
        <v>107</v>
      </c>
      <c r="BX18" s="555"/>
      <c r="BY18" s="560" t="s">
        <v>107</v>
      </c>
      <c r="BZ18" s="560"/>
      <c r="CA18" s="558" t="s">
        <v>107</v>
      </c>
      <c r="CB18" s="297" t="s">
        <v>107</v>
      </c>
      <c r="CC18" s="87"/>
    </row>
    <row r="19" spans="1:81" x14ac:dyDescent="0.2">
      <c r="A19" s="17"/>
      <c r="B19" s="17"/>
      <c r="C19" s="1052" t="s">
        <v>174</v>
      </c>
      <c r="D19" s="1052"/>
      <c r="E19" s="1052"/>
      <c r="F19" s="1052"/>
      <c r="G19" s="1052"/>
      <c r="H19" s="1052"/>
      <c r="I19" s="88"/>
      <c r="J19" s="95"/>
      <c r="K19" s="172" t="s">
        <v>107</v>
      </c>
      <c r="L19" s="172" t="s">
        <v>107</v>
      </c>
      <c r="M19" s="164" t="s">
        <v>107</v>
      </c>
      <c r="N19" s="298" t="s">
        <v>107</v>
      </c>
      <c r="O19" s="172" t="s">
        <v>107</v>
      </c>
      <c r="P19" s="46" t="s">
        <v>107</v>
      </c>
      <c r="Q19" s="326" t="s">
        <v>107</v>
      </c>
      <c r="R19" s="298" t="s">
        <v>107</v>
      </c>
      <c r="S19" s="172" t="s">
        <v>107</v>
      </c>
      <c r="T19" s="46" t="s">
        <v>107</v>
      </c>
      <c r="U19" s="326" t="s">
        <v>107</v>
      </c>
      <c r="V19" s="298" t="s">
        <v>107</v>
      </c>
      <c r="W19" s="95"/>
      <c r="X19" s="172" t="s">
        <v>107</v>
      </c>
      <c r="Y19" s="172" t="s">
        <v>107</v>
      </c>
      <c r="Z19" s="164" t="s">
        <v>107</v>
      </c>
      <c r="AA19" s="340" t="s">
        <v>107</v>
      </c>
      <c r="AB19" s="172" t="s">
        <v>107</v>
      </c>
      <c r="AC19" s="172" t="s">
        <v>107</v>
      </c>
      <c r="AD19" s="164" t="s">
        <v>107</v>
      </c>
      <c r="AE19" s="340" t="s">
        <v>107</v>
      </c>
      <c r="AF19" s="172" t="s">
        <v>107</v>
      </c>
      <c r="AG19" s="172" t="s">
        <v>107</v>
      </c>
      <c r="AH19" s="164" t="s">
        <v>107</v>
      </c>
      <c r="AI19" s="340" t="s">
        <v>107</v>
      </c>
      <c r="AJ19" s="172"/>
      <c r="AK19" s="172" t="s">
        <v>107</v>
      </c>
      <c r="AL19" s="164" t="s">
        <v>107</v>
      </c>
      <c r="AM19" s="340" t="s">
        <v>107</v>
      </c>
      <c r="AN19" s="172" t="s">
        <v>107</v>
      </c>
      <c r="AO19" s="172" t="s">
        <v>107</v>
      </c>
      <c r="AP19" s="164" t="s">
        <v>107</v>
      </c>
      <c r="AQ19" s="298" t="s">
        <v>107</v>
      </c>
      <c r="AR19" s="95"/>
      <c r="AS19" s="561" t="s">
        <v>107</v>
      </c>
      <c r="AT19" s="561" t="s">
        <v>107</v>
      </c>
      <c r="AU19" s="559" t="s">
        <v>107</v>
      </c>
      <c r="AV19" s="297" t="s">
        <v>107</v>
      </c>
      <c r="AW19" s="561" t="s">
        <v>107</v>
      </c>
      <c r="AX19" s="561" t="s">
        <v>107</v>
      </c>
      <c r="AY19" s="559" t="s">
        <v>107</v>
      </c>
      <c r="AZ19" s="297" t="s">
        <v>107</v>
      </c>
      <c r="BA19" s="556"/>
      <c r="BB19" s="561" t="s">
        <v>107</v>
      </c>
      <c r="BC19" s="561"/>
      <c r="BD19" s="559" t="s">
        <v>107</v>
      </c>
      <c r="BE19" s="297" t="s">
        <v>107</v>
      </c>
      <c r="BF19" s="561" t="s">
        <v>107</v>
      </c>
      <c r="BG19" s="561" t="s">
        <v>107</v>
      </c>
      <c r="BH19" s="559" t="s">
        <v>107</v>
      </c>
      <c r="BI19" s="297" t="s">
        <v>107</v>
      </c>
      <c r="BJ19" s="565"/>
      <c r="BK19" s="561" t="s">
        <v>107</v>
      </c>
      <c r="BL19" s="561" t="s">
        <v>107</v>
      </c>
      <c r="BM19" s="559" t="s">
        <v>107</v>
      </c>
      <c r="BN19" s="297" t="s">
        <v>107</v>
      </c>
      <c r="BO19" s="561" t="s">
        <v>107</v>
      </c>
      <c r="BP19" s="561" t="s">
        <v>107</v>
      </c>
      <c r="BQ19" s="559" t="s">
        <v>107</v>
      </c>
      <c r="BR19" s="297" t="s">
        <v>107</v>
      </c>
      <c r="BS19" s="556"/>
      <c r="BT19" s="561" t="s">
        <v>107</v>
      </c>
      <c r="BU19" s="561" t="s">
        <v>107</v>
      </c>
      <c r="BV19" s="559" t="s">
        <v>107</v>
      </c>
      <c r="BW19" s="297" t="s">
        <v>107</v>
      </c>
      <c r="BX19" s="556"/>
      <c r="BY19" s="561" t="s">
        <v>107</v>
      </c>
      <c r="BZ19" s="561"/>
      <c r="CA19" s="559" t="s">
        <v>107</v>
      </c>
      <c r="CB19" s="297" t="s">
        <v>107</v>
      </c>
      <c r="CC19" s="88"/>
    </row>
    <row r="20" spans="1:81" x14ac:dyDescent="0.2">
      <c r="A20" s="17"/>
      <c r="B20" s="17"/>
      <c r="C20" s="17"/>
      <c r="D20" s="1052" t="s">
        <v>29</v>
      </c>
      <c r="E20" s="1052"/>
      <c r="F20" s="1052"/>
      <c r="G20" s="1052"/>
      <c r="H20" s="1052"/>
      <c r="I20" s="87"/>
      <c r="J20" s="94"/>
      <c r="K20" s="171" t="s">
        <v>107</v>
      </c>
      <c r="L20" s="171" t="s">
        <v>107</v>
      </c>
      <c r="M20" s="163" t="s">
        <v>107</v>
      </c>
      <c r="N20" s="297" t="s">
        <v>107</v>
      </c>
      <c r="O20" s="171" t="s">
        <v>107</v>
      </c>
      <c r="P20" s="28" t="s">
        <v>107</v>
      </c>
      <c r="Q20" s="252" t="s">
        <v>107</v>
      </c>
      <c r="R20" s="297" t="s">
        <v>107</v>
      </c>
      <c r="S20" s="171" t="s">
        <v>107</v>
      </c>
      <c r="T20" s="28" t="s">
        <v>107</v>
      </c>
      <c r="U20" s="252" t="s">
        <v>107</v>
      </c>
      <c r="V20" s="297" t="s">
        <v>107</v>
      </c>
      <c r="W20" s="94"/>
      <c r="X20" s="171" t="s">
        <v>107</v>
      </c>
      <c r="Y20" s="171" t="s">
        <v>107</v>
      </c>
      <c r="Z20" s="163" t="s">
        <v>107</v>
      </c>
      <c r="AA20" s="318" t="s">
        <v>107</v>
      </c>
      <c r="AB20" s="171" t="s">
        <v>107</v>
      </c>
      <c r="AC20" s="171" t="s">
        <v>107</v>
      </c>
      <c r="AD20" s="163" t="s">
        <v>107</v>
      </c>
      <c r="AE20" s="318" t="s">
        <v>107</v>
      </c>
      <c r="AF20" s="171" t="s">
        <v>107</v>
      </c>
      <c r="AG20" s="171" t="s">
        <v>107</v>
      </c>
      <c r="AH20" s="163" t="s">
        <v>107</v>
      </c>
      <c r="AI20" s="318" t="s">
        <v>107</v>
      </c>
      <c r="AJ20" s="171"/>
      <c r="AK20" s="171" t="s">
        <v>107</v>
      </c>
      <c r="AL20" s="163" t="s">
        <v>107</v>
      </c>
      <c r="AM20" s="318" t="s">
        <v>107</v>
      </c>
      <c r="AN20" s="171" t="s">
        <v>107</v>
      </c>
      <c r="AO20" s="171" t="s">
        <v>107</v>
      </c>
      <c r="AP20" s="163" t="s">
        <v>107</v>
      </c>
      <c r="AQ20" s="297" t="s">
        <v>107</v>
      </c>
      <c r="AR20" s="94"/>
      <c r="AS20" s="561" t="s">
        <v>107</v>
      </c>
      <c r="AT20" s="561" t="s">
        <v>107</v>
      </c>
      <c r="AU20" s="564" t="s">
        <v>106</v>
      </c>
      <c r="AV20" s="297" t="s">
        <v>107</v>
      </c>
      <c r="AW20" s="561" t="s">
        <v>107</v>
      </c>
      <c r="AX20" s="561" t="s">
        <v>107</v>
      </c>
      <c r="AY20" s="564" t="s">
        <v>107</v>
      </c>
      <c r="AZ20" s="297" t="s">
        <v>107</v>
      </c>
      <c r="BA20" s="555"/>
      <c r="BB20" s="561" t="s">
        <v>107</v>
      </c>
      <c r="BC20" s="561"/>
      <c r="BD20" s="564" t="s">
        <v>107</v>
      </c>
      <c r="BE20" s="297" t="s">
        <v>107</v>
      </c>
      <c r="BF20" s="561" t="s">
        <v>107</v>
      </c>
      <c r="BG20" s="561" t="s">
        <v>107</v>
      </c>
      <c r="BH20" s="564" t="s">
        <v>107</v>
      </c>
      <c r="BI20" s="297" t="s">
        <v>107</v>
      </c>
      <c r="BJ20" s="566"/>
      <c r="BK20" s="561" t="s">
        <v>107</v>
      </c>
      <c r="BL20" s="561" t="s">
        <v>107</v>
      </c>
      <c r="BM20" s="564" t="s">
        <v>107</v>
      </c>
      <c r="BN20" s="297" t="s">
        <v>107</v>
      </c>
      <c r="BO20" s="561" t="s">
        <v>107</v>
      </c>
      <c r="BP20" s="561" t="s">
        <v>107</v>
      </c>
      <c r="BQ20" s="564" t="s">
        <v>107</v>
      </c>
      <c r="BR20" s="297" t="s">
        <v>107</v>
      </c>
      <c r="BS20" s="555"/>
      <c r="BT20" s="561" t="s">
        <v>107</v>
      </c>
      <c r="BU20" s="561" t="s">
        <v>107</v>
      </c>
      <c r="BV20" s="564" t="s">
        <v>107</v>
      </c>
      <c r="BW20" s="297" t="s">
        <v>107</v>
      </c>
      <c r="BX20" s="555"/>
      <c r="BY20" s="561" t="s">
        <v>107</v>
      </c>
      <c r="BZ20" s="561"/>
      <c r="CA20" s="564" t="s">
        <v>107</v>
      </c>
      <c r="CB20" s="297" t="s">
        <v>107</v>
      </c>
      <c r="CC20" s="87"/>
    </row>
    <row r="21" spans="1:81" x14ac:dyDescent="0.2">
      <c r="A21" s="17"/>
      <c r="B21" s="17"/>
      <c r="C21" s="17"/>
      <c r="D21" s="1052" t="s">
        <v>81</v>
      </c>
      <c r="E21" s="1052"/>
      <c r="F21" s="1052"/>
      <c r="G21" s="1052"/>
      <c r="H21" s="1052"/>
      <c r="I21" s="87"/>
      <c r="J21" s="94"/>
      <c r="K21" s="171" t="s">
        <v>107</v>
      </c>
      <c r="L21" s="171" t="s">
        <v>107</v>
      </c>
      <c r="M21" s="163" t="s">
        <v>107</v>
      </c>
      <c r="N21" s="297" t="s">
        <v>107</v>
      </c>
      <c r="O21" s="171" t="s">
        <v>107</v>
      </c>
      <c r="P21" s="28" t="s">
        <v>107</v>
      </c>
      <c r="Q21" s="252" t="s">
        <v>107</v>
      </c>
      <c r="R21" s="297" t="s">
        <v>107</v>
      </c>
      <c r="S21" s="171" t="s">
        <v>107</v>
      </c>
      <c r="T21" s="28" t="s">
        <v>107</v>
      </c>
      <c r="U21" s="252" t="s">
        <v>107</v>
      </c>
      <c r="V21" s="297" t="s">
        <v>107</v>
      </c>
      <c r="W21" s="94"/>
      <c r="X21" s="171" t="s">
        <v>107</v>
      </c>
      <c r="Y21" s="171" t="s">
        <v>107</v>
      </c>
      <c r="Z21" s="163" t="s">
        <v>107</v>
      </c>
      <c r="AA21" s="318" t="s">
        <v>107</v>
      </c>
      <c r="AB21" s="171" t="s">
        <v>107</v>
      </c>
      <c r="AC21" s="171" t="s">
        <v>107</v>
      </c>
      <c r="AD21" s="163" t="s">
        <v>107</v>
      </c>
      <c r="AE21" s="318" t="s">
        <v>107</v>
      </c>
      <c r="AF21" s="171" t="s">
        <v>107</v>
      </c>
      <c r="AG21" s="171" t="s">
        <v>107</v>
      </c>
      <c r="AH21" s="163" t="s">
        <v>107</v>
      </c>
      <c r="AI21" s="318" t="s">
        <v>107</v>
      </c>
      <c r="AJ21" s="171"/>
      <c r="AK21" s="171" t="s">
        <v>107</v>
      </c>
      <c r="AL21" s="163" t="s">
        <v>107</v>
      </c>
      <c r="AM21" s="318" t="s">
        <v>107</v>
      </c>
      <c r="AN21" s="171" t="s">
        <v>107</v>
      </c>
      <c r="AO21" s="171" t="s">
        <v>107</v>
      </c>
      <c r="AP21" s="163" t="s">
        <v>107</v>
      </c>
      <c r="AQ21" s="297" t="s">
        <v>107</v>
      </c>
      <c r="AR21" s="94"/>
      <c r="AS21" s="561" t="s">
        <v>107</v>
      </c>
      <c r="AT21" s="561" t="s">
        <v>107</v>
      </c>
      <c r="AU21" s="559" t="s">
        <v>107</v>
      </c>
      <c r="AV21" s="297" t="s">
        <v>107</v>
      </c>
      <c r="AW21" s="561" t="s">
        <v>107</v>
      </c>
      <c r="AX21" s="561" t="s">
        <v>107</v>
      </c>
      <c r="AY21" s="559" t="s">
        <v>107</v>
      </c>
      <c r="AZ21" s="297" t="s">
        <v>107</v>
      </c>
      <c r="BA21" s="555"/>
      <c r="BB21" s="561" t="s">
        <v>107</v>
      </c>
      <c r="BC21" s="561"/>
      <c r="BD21" s="559" t="s">
        <v>107</v>
      </c>
      <c r="BE21" s="297" t="s">
        <v>107</v>
      </c>
      <c r="BF21" s="561" t="s">
        <v>107</v>
      </c>
      <c r="BG21" s="561" t="s">
        <v>107</v>
      </c>
      <c r="BH21" s="559" t="s">
        <v>107</v>
      </c>
      <c r="BI21" s="297" t="s">
        <v>107</v>
      </c>
      <c r="BJ21" s="566"/>
      <c r="BK21" s="561" t="s">
        <v>107</v>
      </c>
      <c r="BL21" s="561" t="s">
        <v>107</v>
      </c>
      <c r="BM21" s="559" t="s">
        <v>107</v>
      </c>
      <c r="BN21" s="297" t="s">
        <v>107</v>
      </c>
      <c r="BO21" s="561" t="s">
        <v>107</v>
      </c>
      <c r="BP21" s="561" t="s">
        <v>107</v>
      </c>
      <c r="BQ21" s="559" t="s">
        <v>107</v>
      </c>
      <c r="BR21" s="297" t="s">
        <v>107</v>
      </c>
      <c r="BS21" s="555"/>
      <c r="BT21" s="561" t="s">
        <v>107</v>
      </c>
      <c r="BU21" s="561" t="s">
        <v>107</v>
      </c>
      <c r="BV21" s="559" t="s">
        <v>107</v>
      </c>
      <c r="BW21" s="297" t="s">
        <v>107</v>
      </c>
      <c r="BX21" s="555"/>
      <c r="BY21" s="561" t="s">
        <v>107</v>
      </c>
      <c r="BZ21" s="561"/>
      <c r="CA21" s="559" t="s">
        <v>107</v>
      </c>
      <c r="CB21" s="297" t="s">
        <v>107</v>
      </c>
      <c r="CC21" s="87"/>
    </row>
    <row r="22" spans="1:81" x14ac:dyDescent="0.2">
      <c r="A22" s="17"/>
      <c r="B22" s="17"/>
      <c r="C22" s="17"/>
      <c r="D22" s="1052" t="s">
        <v>86</v>
      </c>
      <c r="E22" s="1052"/>
      <c r="F22" s="1052"/>
      <c r="G22" s="1052"/>
      <c r="H22" s="1052"/>
      <c r="I22" s="87"/>
      <c r="J22" s="127"/>
      <c r="K22" s="173" t="s">
        <v>107</v>
      </c>
      <c r="L22" s="173" t="s">
        <v>107</v>
      </c>
      <c r="M22" s="165" t="s">
        <v>107</v>
      </c>
      <c r="N22" s="299" t="s">
        <v>107</v>
      </c>
      <c r="O22" s="173" t="s">
        <v>107</v>
      </c>
      <c r="P22" s="124" t="s">
        <v>107</v>
      </c>
      <c r="Q22" s="327" t="s">
        <v>107</v>
      </c>
      <c r="R22" s="299" t="s">
        <v>107</v>
      </c>
      <c r="S22" s="173" t="s">
        <v>107</v>
      </c>
      <c r="T22" s="124" t="s">
        <v>107</v>
      </c>
      <c r="U22" s="327" t="s">
        <v>107</v>
      </c>
      <c r="V22" s="299" t="s">
        <v>107</v>
      </c>
      <c r="W22" s="127"/>
      <c r="X22" s="173" t="s">
        <v>107</v>
      </c>
      <c r="Y22" s="173" t="s">
        <v>107</v>
      </c>
      <c r="Z22" s="165" t="s">
        <v>107</v>
      </c>
      <c r="AA22" s="320" t="s">
        <v>107</v>
      </c>
      <c r="AB22" s="173" t="s">
        <v>107</v>
      </c>
      <c r="AC22" s="173" t="s">
        <v>107</v>
      </c>
      <c r="AD22" s="165" t="s">
        <v>107</v>
      </c>
      <c r="AE22" s="320" t="s">
        <v>107</v>
      </c>
      <c r="AF22" s="173" t="s">
        <v>107</v>
      </c>
      <c r="AG22" s="173" t="s">
        <v>107</v>
      </c>
      <c r="AH22" s="165" t="s">
        <v>107</v>
      </c>
      <c r="AI22" s="320" t="s">
        <v>107</v>
      </c>
      <c r="AJ22" s="173"/>
      <c r="AK22" s="173" t="s">
        <v>107</v>
      </c>
      <c r="AL22" s="165" t="s">
        <v>107</v>
      </c>
      <c r="AM22" s="320" t="s">
        <v>107</v>
      </c>
      <c r="AN22" s="173" t="s">
        <v>107</v>
      </c>
      <c r="AO22" s="173" t="s">
        <v>107</v>
      </c>
      <c r="AP22" s="165" t="s">
        <v>107</v>
      </c>
      <c r="AQ22" s="299" t="s">
        <v>107</v>
      </c>
      <c r="AR22" s="127"/>
      <c r="AS22" s="561" t="s">
        <v>107</v>
      </c>
      <c r="AT22" s="561" t="s">
        <v>107</v>
      </c>
      <c r="AU22" s="559" t="s">
        <v>107</v>
      </c>
      <c r="AV22" s="297" t="s">
        <v>107</v>
      </c>
      <c r="AW22" s="561" t="s">
        <v>107</v>
      </c>
      <c r="AX22" s="561" t="s">
        <v>107</v>
      </c>
      <c r="AY22" s="559" t="s">
        <v>107</v>
      </c>
      <c r="AZ22" s="297" t="s">
        <v>107</v>
      </c>
      <c r="BA22" s="557"/>
      <c r="BB22" s="561" t="s">
        <v>107</v>
      </c>
      <c r="BC22" s="561"/>
      <c r="BD22" s="559" t="s">
        <v>107</v>
      </c>
      <c r="BE22" s="297" t="s">
        <v>107</v>
      </c>
      <c r="BF22" s="561" t="s">
        <v>107</v>
      </c>
      <c r="BG22" s="561" t="s">
        <v>107</v>
      </c>
      <c r="BH22" s="559" t="s">
        <v>107</v>
      </c>
      <c r="BI22" s="297" t="s">
        <v>107</v>
      </c>
      <c r="BJ22" s="566"/>
      <c r="BK22" s="561" t="s">
        <v>107</v>
      </c>
      <c r="BL22" s="561" t="s">
        <v>107</v>
      </c>
      <c r="BM22" s="559" t="s">
        <v>107</v>
      </c>
      <c r="BN22" s="297" t="s">
        <v>107</v>
      </c>
      <c r="BO22" s="561" t="s">
        <v>107</v>
      </c>
      <c r="BP22" s="561" t="s">
        <v>107</v>
      </c>
      <c r="BQ22" s="559" t="s">
        <v>107</v>
      </c>
      <c r="BR22" s="297" t="s">
        <v>107</v>
      </c>
      <c r="BS22" s="557"/>
      <c r="BT22" s="561" t="s">
        <v>107</v>
      </c>
      <c r="BU22" s="561" t="s">
        <v>107</v>
      </c>
      <c r="BV22" s="559" t="s">
        <v>107</v>
      </c>
      <c r="BW22" s="297" t="s">
        <v>107</v>
      </c>
      <c r="BX22" s="557"/>
      <c r="BY22" s="561" t="s">
        <v>107</v>
      </c>
      <c r="BZ22" s="561"/>
      <c r="CA22" s="559" t="s">
        <v>107</v>
      </c>
      <c r="CB22" s="297" t="s">
        <v>107</v>
      </c>
      <c r="CC22" s="87"/>
    </row>
    <row r="23" spans="1:81" s="16" customFormat="1" ht="12" customHeight="1" x14ac:dyDescent="0.25">
      <c r="A23" s="1060" t="s">
        <v>254</v>
      </c>
      <c r="B23" s="1060"/>
      <c r="C23" s="1060"/>
      <c r="D23" s="1060"/>
      <c r="E23" s="1060"/>
      <c r="F23" s="1060"/>
      <c r="G23" s="1060"/>
      <c r="H23" s="1060"/>
      <c r="I23" s="1060"/>
      <c r="J23" s="1060"/>
      <c r="K23" s="1060"/>
      <c r="L23" s="1060"/>
      <c r="M23" s="1060"/>
      <c r="N23" s="1060"/>
      <c r="O23" s="1060"/>
      <c r="P23" s="1060"/>
      <c r="Q23" s="1060"/>
      <c r="R23" s="1060"/>
      <c r="S23" s="1060"/>
      <c r="T23" s="1060"/>
      <c r="U23" s="1060"/>
      <c r="V23" s="1060"/>
      <c r="W23" s="1060"/>
      <c r="X23" s="1060"/>
      <c r="Y23" s="1060"/>
      <c r="Z23" s="1060"/>
      <c r="AA23" s="1060"/>
      <c r="AB23" s="1060"/>
      <c r="AC23" s="1060"/>
      <c r="AD23" s="1060"/>
      <c r="AE23" s="1060"/>
      <c r="AF23" s="1060"/>
      <c r="AG23" s="1060"/>
      <c r="AH23" s="1060"/>
      <c r="AI23" s="1060"/>
      <c r="AJ23" s="1060"/>
      <c r="AK23" s="1060"/>
      <c r="AL23" s="1060"/>
      <c r="AM23" s="1060"/>
      <c r="AN23" s="1060"/>
      <c r="AO23" s="1060"/>
      <c r="AP23" s="1060"/>
      <c r="AQ23" s="1060"/>
      <c r="AR23" s="1060"/>
      <c r="AS23" s="1060"/>
      <c r="AT23" s="1060"/>
      <c r="AU23" s="1060"/>
      <c r="AV23" s="1060"/>
      <c r="AW23" s="1060"/>
      <c r="AX23" s="1060"/>
      <c r="AY23" s="1060"/>
      <c r="AZ23" s="1060"/>
      <c r="BA23" s="1060"/>
      <c r="BB23" s="1060"/>
      <c r="BC23" s="1060"/>
      <c r="BD23" s="1060"/>
      <c r="BE23" s="1060"/>
      <c r="BF23" s="1060"/>
      <c r="BG23" s="1060"/>
      <c r="BH23" s="1060"/>
      <c r="BI23" s="1060"/>
      <c r="BJ23" s="1060"/>
      <c r="BK23" s="1060"/>
      <c r="BL23" s="1060"/>
      <c r="BM23" s="1060"/>
      <c r="BN23" s="1060"/>
      <c r="BO23" s="1060"/>
      <c r="BP23" s="1060"/>
      <c r="BQ23" s="1060"/>
      <c r="BR23" s="1060"/>
      <c r="BS23" s="1060"/>
      <c r="BT23" s="1060"/>
      <c r="BU23" s="1060"/>
      <c r="BV23" s="1060"/>
      <c r="BW23" s="1060"/>
      <c r="BX23" s="1060"/>
      <c r="BY23" s="1060"/>
      <c r="BZ23" s="1060"/>
      <c r="CA23" s="1060"/>
      <c r="CB23" s="1060"/>
      <c r="CC23" s="33"/>
    </row>
    <row r="24" spans="1:81" ht="12" customHeight="1" x14ac:dyDescent="0.2">
      <c r="A24" s="17"/>
      <c r="B24" s="1058" t="s">
        <v>88</v>
      </c>
      <c r="C24" s="1058"/>
      <c r="D24" s="1058"/>
      <c r="E24" s="1058"/>
      <c r="F24" s="1058"/>
      <c r="G24" s="1058"/>
      <c r="H24" s="1058"/>
      <c r="I24" s="87"/>
      <c r="J24" s="93"/>
      <c r="K24" s="173" t="s">
        <v>107</v>
      </c>
      <c r="L24" s="173" t="s">
        <v>107</v>
      </c>
      <c r="M24" s="165" t="s">
        <v>107</v>
      </c>
      <c r="N24" s="300" t="s">
        <v>107</v>
      </c>
      <c r="O24" s="173" t="s">
        <v>107</v>
      </c>
      <c r="P24" s="173" t="s">
        <v>107</v>
      </c>
      <c r="Q24" s="165" t="s">
        <v>107</v>
      </c>
      <c r="R24" s="300" t="s">
        <v>107</v>
      </c>
      <c r="S24" s="173" t="s">
        <v>107</v>
      </c>
      <c r="T24" s="173" t="s">
        <v>107</v>
      </c>
      <c r="U24" s="165" t="s">
        <v>107</v>
      </c>
      <c r="V24" s="300" t="s">
        <v>107</v>
      </c>
      <c r="W24" s="127"/>
      <c r="X24" s="173" t="s">
        <v>107</v>
      </c>
      <c r="Y24" s="173" t="s">
        <v>107</v>
      </c>
      <c r="Z24" s="165" t="s">
        <v>107</v>
      </c>
      <c r="AA24" s="300" t="s">
        <v>107</v>
      </c>
      <c r="AB24" s="173" t="s">
        <v>107</v>
      </c>
      <c r="AC24" s="173" t="s">
        <v>107</v>
      </c>
      <c r="AD24" s="165" t="s">
        <v>107</v>
      </c>
      <c r="AE24" s="300" t="s">
        <v>107</v>
      </c>
      <c r="AF24" s="173" t="s">
        <v>107</v>
      </c>
      <c r="AG24" s="173" t="s">
        <v>107</v>
      </c>
      <c r="AH24" s="165" t="s">
        <v>107</v>
      </c>
      <c r="AI24" s="300" t="s">
        <v>107</v>
      </c>
      <c r="AJ24" s="173"/>
      <c r="AK24" s="173" t="s">
        <v>107</v>
      </c>
      <c r="AL24" s="165" t="s">
        <v>107</v>
      </c>
      <c r="AM24" s="300" t="s">
        <v>107</v>
      </c>
      <c r="AN24" s="173" t="s">
        <v>107</v>
      </c>
      <c r="AO24" s="173" t="s">
        <v>107</v>
      </c>
      <c r="AP24" s="165" t="s">
        <v>107</v>
      </c>
      <c r="AQ24" s="300" t="s">
        <v>107</v>
      </c>
      <c r="AR24" s="193"/>
      <c r="AS24" s="571" t="s">
        <v>107</v>
      </c>
      <c r="AT24" s="571" t="s">
        <v>107</v>
      </c>
      <c r="AU24" s="570" t="s">
        <v>106</v>
      </c>
      <c r="AV24" s="577" t="s">
        <v>107</v>
      </c>
      <c r="AW24" s="571" t="s">
        <v>107</v>
      </c>
      <c r="AX24" s="571" t="s">
        <v>107</v>
      </c>
      <c r="AY24" s="570" t="s">
        <v>106</v>
      </c>
      <c r="AZ24" s="577" t="s">
        <v>107</v>
      </c>
      <c r="BA24" s="572" t="s">
        <v>107</v>
      </c>
      <c r="BB24" s="571" t="s">
        <v>107</v>
      </c>
      <c r="BC24" s="571"/>
      <c r="BD24" s="570" t="s">
        <v>107</v>
      </c>
      <c r="BE24" s="297" t="s">
        <v>107</v>
      </c>
      <c r="BF24" s="571" t="s">
        <v>107</v>
      </c>
      <c r="BG24" s="571" t="s">
        <v>107</v>
      </c>
      <c r="BH24" s="570" t="s">
        <v>107</v>
      </c>
      <c r="BI24" s="297" t="s">
        <v>107</v>
      </c>
      <c r="BJ24" s="580" t="s">
        <v>107</v>
      </c>
      <c r="BK24" s="571" t="s">
        <v>107</v>
      </c>
      <c r="BL24" s="571" t="s">
        <v>107</v>
      </c>
      <c r="BM24" s="570" t="s">
        <v>107</v>
      </c>
      <c r="BN24" s="297" t="s">
        <v>107</v>
      </c>
      <c r="BO24" s="571" t="s">
        <v>107</v>
      </c>
      <c r="BP24" s="571" t="s">
        <v>107</v>
      </c>
      <c r="BQ24" s="570" t="s">
        <v>107</v>
      </c>
      <c r="BR24" s="297" t="s">
        <v>107</v>
      </c>
      <c r="BS24" s="567"/>
      <c r="BT24" s="571" t="s">
        <v>107</v>
      </c>
      <c r="BU24" s="571" t="s">
        <v>107</v>
      </c>
      <c r="BV24" s="570" t="s">
        <v>107</v>
      </c>
      <c r="BW24" s="297" t="s">
        <v>107</v>
      </c>
      <c r="BX24" s="573"/>
      <c r="BY24" s="571" t="s">
        <v>107</v>
      </c>
      <c r="BZ24" s="571"/>
      <c r="CA24" s="570" t="s">
        <v>107</v>
      </c>
      <c r="CB24" s="297" t="s">
        <v>107</v>
      </c>
      <c r="CC24" s="87"/>
    </row>
    <row r="25" spans="1:81" x14ac:dyDescent="0.2">
      <c r="A25" s="17"/>
      <c r="B25" s="1052" t="s">
        <v>15</v>
      </c>
      <c r="C25" s="1052"/>
      <c r="D25" s="1052"/>
      <c r="E25" s="1052"/>
      <c r="F25" s="1052"/>
      <c r="G25" s="1052"/>
      <c r="H25" s="1052"/>
      <c r="I25" s="87"/>
      <c r="J25" s="94"/>
      <c r="K25" s="173" t="s">
        <v>107</v>
      </c>
      <c r="L25" s="173" t="s">
        <v>107</v>
      </c>
      <c r="M25" s="165" t="s">
        <v>107</v>
      </c>
      <c r="N25" s="301" t="s">
        <v>107</v>
      </c>
      <c r="O25" s="173" t="s">
        <v>107</v>
      </c>
      <c r="P25" s="173" t="s">
        <v>107</v>
      </c>
      <c r="Q25" s="165" t="s">
        <v>107</v>
      </c>
      <c r="R25" s="301" t="s">
        <v>107</v>
      </c>
      <c r="S25" s="173" t="s">
        <v>107</v>
      </c>
      <c r="T25" s="173" t="s">
        <v>107</v>
      </c>
      <c r="U25" s="165" t="s">
        <v>107</v>
      </c>
      <c r="V25" s="301" t="s">
        <v>107</v>
      </c>
      <c r="W25" s="194"/>
      <c r="X25" s="173" t="s">
        <v>107</v>
      </c>
      <c r="Y25" s="173" t="s">
        <v>107</v>
      </c>
      <c r="Z25" s="165" t="s">
        <v>107</v>
      </c>
      <c r="AA25" s="301" t="s">
        <v>107</v>
      </c>
      <c r="AB25" s="173" t="s">
        <v>107</v>
      </c>
      <c r="AC25" s="173" t="s">
        <v>107</v>
      </c>
      <c r="AD25" s="165" t="s">
        <v>107</v>
      </c>
      <c r="AE25" s="301" t="s">
        <v>107</v>
      </c>
      <c r="AF25" s="173" t="s">
        <v>107</v>
      </c>
      <c r="AG25" s="173" t="s">
        <v>107</v>
      </c>
      <c r="AH25" s="165" t="s">
        <v>107</v>
      </c>
      <c r="AI25" s="301" t="s">
        <v>107</v>
      </c>
      <c r="AJ25" s="173"/>
      <c r="AK25" s="173" t="s">
        <v>107</v>
      </c>
      <c r="AL25" s="165" t="s">
        <v>107</v>
      </c>
      <c r="AM25" s="301" t="s">
        <v>107</v>
      </c>
      <c r="AN25" s="173" t="s">
        <v>107</v>
      </c>
      <c r="AO25" s="173" t="s">
        <v>107</v>
      </c>
      <c r="AP25" s="165" t="s">
        <v>107</v>
      </c>
      <c r="AQ25" s="301" t="s">
        <v>107</v>
      </c>
      <c r="AR25" s="194" t="s">
        <v>107</v>
      </c>
      <c r="AS25" s="571" t="s">
        <v>107</v>
      </c>
      <c r="AT25" s="571" t="s">
        <v>107</v>
      </c>
      <c r="AU25" s="570" t="s">
        <v>107</v>
      </c>
      <c r="AV25" s="576" t="s">
        <v>107</v>
      </c>
      <c r="AW25" s="571" t="s">
        <v>107</v>
      </c>
      <c r="AX25" s="571" t="s">
        <v>107</v>
      </c>
      <c r="AY25" s="570" t="s">
        <v>107</v>
      </c>
      <c r="AZ25" s="574" t="s">
        <v>107</v>
      </c>
      <c r="BA25" s="568" t="s">
        <v>107</v>
      </c>
      <c r="BB25" s="571" t="s">
        <v>107</v>
      </c>
      <c r="BC25" s="571"/>
      <c r="BD25" s="570" t="s">
        <v>107</v>
      </c>
      <c r="BE25" s="297" t="s">
        <v>107</v>
      </c>
      <c r="BF25" s="571" t="s">
        <v>107</v>
      </c>
      <c r="BG25" s="571" t="s">
        <v>107</v>
      </c>
      <c r="BH25" s="570" t="s">
        <v>107</v>
      </c>
      <c r="BI25" s="297" t="s">
        <v>107</v>
      </c>
      <c r="BJ25" s="579" t="s">
        <v>107</v>
      </c>
      <c r="BK25" s="571" t="s">
        <v>107</v>
      </c>
      <c r="BL25" s="571" t="s">
        <v>107</v>
      </c>
      <c r="BM25" s="570" t="s">
        <v>107</v>
      </c>
      <c r="BN25" s="297" t="s">
        <v>107</v>
      </c>
      <c r="BO25" s="571" t="s">
        <v>107</v>
      </c>
      <c r="BP25" s="571" t="s">
        <v>107</v>
      </c>
      <c r="BQ25" s="570" t="s">
        <v>107</v>
      </c>
      <c r="BR25" s="297" t="s">
        <v>107</v>
      </c>
      <c r="BS25" s="568" t="s">
        <v>107</v>
      </c>
      <c r="BT25" s="571" t="s">
        <v>107</v>
      </c>
      <c r="BU25" s="571" t="s">
        <v>107</v>
      </c>
      <c r="BV25" s="570" t="s">
        <v>107</v>
      </c>
      <c r="BW25" s="297" t="s">
        <v>107</v>
      </c>
      <c r="BX25" s="568"/>
      <c r="BY25" s="571" t="s">
        <v>107</v>
      </c>
      <c r="BZ25" s="571"/>
      <c r="CA25" s="570" t="s">
        <v>107</v>
      </c>
      <c r="CB25" s="297" t="s">
        <v>107</v>
      </c>
      <c r="CC25" s="87"/>
    </row>
    <row r="26" spans="1:81" s="44" customFormat="1" ht="13.5" thickBot="1" x14ac:dyDescent="0.25">
      <c r="A26" s="43"/>
      <c r="B26" s="1064" t="s">
        <v>16</v>
      </c>
      <c r="C26" s="1064"/>
      <c r="D26" s="1064"/>
      <c r="E26" s="1064"/>
      <c r="F26" s="1064"/>
      <c r="G26" s="1064"/>
      <c r="H26" s="1064"/>
      <c r="I26" s="89"/>
      <c r="J26" s="96" t="s">
        <v>180</v>
      </c>
      <c r="K26" s="173" t="s">
        <v>107</v>
      </c>
      <c r="L26" s="173" t="s">
        <v>107</v>
      </c>
      <c r="M26" s="165" t="s">
        <v>107</v>
      </c>
      <c r="N26" s="302" t="s">
        <v>107</v>
      </c>
      <c r="O26" s="173" t="s">
        <v>107</v>
      </c>
      <c r="P26" s="173" t="s">
        <v>107</v>
      </c>
      <c r="Q26" s="165" t="s">
        <v>107</v>
      </c>
      <c r="R26" s="302" t="s">
        <v>107</v>
      </c>
      <c r="S26" s="173" t="s">
        <v>107</v>
      </c>
      <c r="T26" s="173" t="s">
        <v>107</v>
      </c>
      <c r="U26" s="165" t="s">
        <v>107</v>
      </c>
      <c r="V26" s="302" t="s">
        <v>107</v>
      </c>
      <c r="W26" s="195"/>
      <c r="X26" s="173" t="s">
        <v>107</v>
      </c>
      <c r="Y26" s="173" t="s">
        <v>107</v>
      </c>
      <c r="Z26" s="165" t="s">
        <v>107</v>
      </c>
      <c r="AA26" s="302" t="s">
        <v>107</v>
      </c>
      <c r="AB26" s="173" t="s">
        <v>107</v>
      </c>
      <c r="AC26" s="173" t="s">
        <v>107</v>
      </c>
      <c r="AD26" s="165" t="s">
        <v>107</v>
      </c>
      <c r="AE26" s="302" t="s">
        <v>107</v>
      </c>
      <c r="AF26" s="173" t="s">
        <v>107</v>
      </c>
      <c r="AG26" s="173" t="s">
        <v>107</v>
      </c>
      <c r="AH26" s="165" t="s">
        <v>107</v>
      </c>
      <c r="AI26" s="302" t="s">
        <v>107</v>
      </c>
      <c r="AJ26" s="173"/>
      <c r="AK26" s="173" t="s">
        <v>107</v>
      </c>
      <c r="AL26" s="165" t="s">
        <v>107</v>
      </c>
      <c r="AM26" s="302" t="s">
        <v>107</v>
      </c>
      <c r="AN26" s="173" t="s">
        <v>107</v>
      </c>
      <c r="AO26" s="173" t="s">
        <v>107</v>
      </c>
      <c r="AP26" s="165" t="s">
        <v>107</v>
      </c>
      <c r="AQ26" s="302" t="s">
        <v>107</v>
      </c>
      <c r="AR26" s="195"/>
      <c r="AS26" s="571" t="s">
        <v>107</v>
      </c>
      <c r="AT26" s="571" t="s">
        <v>107</v>
      </c>
      <c r="AU26" s="570" t="s">
        <v>107</v>
      </c>
      <c r="AV26" s="578" t="s">
        <v>107</v>
      </c>
      <c r="AW26" s="571" t="s">
        <v>107</v>
      </c>
      <c r="AX26" s="571" t="s">
        <v>107</v>
      </c>
      <c r="AY26" s="570" t="s">
        <v>107</v>
      </c>
      <c r="AZ26" s="575" t="s">
        <v>107</v>
      </c>
      <c r="BA26" s="569"/>
      <c r="BB26" s="571" t="s">
        <v>107</v>
      </c>
      <c r="BC26" s="571"/>
      <c r="BD26" s="570" t="s">
        <v>107</v>
      </c>
      <c r="BE26" s="297" t="s">
        <v>107</v>
      </c>
      <c r="BF26" s="571" t="s">
        <v>107</v>
      </c>
      <c r="BG26" s="571" t="s">
        <v>107</v>
      </c>
      <c r="BH26" s="570" t="s">
        <v>107</v>
      </c>
      <c r="BI26" s="297" t="s">
        <v>107</v>
      </c>
      <c r="BJ26" s="579"/>
      <c r="BK26" s="571" t="s">
        <v>107</v>
      </c>
      <c r="BL26" s="571" t="s">
        <v>107</v>
      </c>
      <c r="BM26" s="570" t="s">
        <v>107</v>
      </c>
      <c r="BN26" s="297" t="s">
        <v>107</v>
      </c>
      <c r="BO26" s="571" t="s">
        <v>107</v>
      </c>
      <c r="BP26" s="571" t="s">
        <v>107</v>
      </c>
      <c r="BQ26" s="570" t="s">
        <v>107</v>
      </c>
      <c r="BR26" s="297" t="s">
        <v>107</v>
      </c>
      <c r="BS26" s="569"/>
      <c r="BT26" s="571" t="s">
        <v>107</v>
      </c>
      <c r="BU26" s="571" t="s">
        <v>107</v>
      </c>
      <c r="BV26" s="570" t="s">
        <v>107</v>
      </c>
      <c r="BW26" s="297" t="s">
        <v>107</v>
      </c>
      <c r="BX26" s="569"/>
      <c r="BY26" s="571" t="s">
        <v>107</v>
      </c>
      <c r="BZ26" s="571"/>
      <c r="CA26" s="570" t="s">
        <v>107</v>
      </c>
      <c r="CB26" s="297" t="s">
        <v>107</v>
      </c>
      <c r="CC26" s="89"/>
    </row>
    <row r="27" spans="1:81" s="19" customFormat="1" ht="15" x14ac:dyDescent="0.25">
      <c r="A27" s="1056" t="s">
        <v>217</v>
      </c>
      <c r="B27" s="1056"/>
      <c r="C27" s="1056"/>
      <c r="D27" s="1056"/>
      <c r="E27" s="1056"/>
      <c r="F27" s="1056"/>
      <c r="G27" s="1056"/>
      <c r="H27" s="1056"/>
      <c r="I27" s="1056"/>
      <c r="J27" s="1056"/>
      <c r="K27" s="1056"/>
      <c r="L27" s="1056"/>
      <c r="M27" s="1056"/>
      <c r="N27" s="1056"/>
      <c r="O27" s="1056"/>
      <c r="P27" s="1056"/>
      <c r="Q27" s="1056"/>
      <c r="R27" s="1056"/>
      <c r="S27" s="1056"/>
      <c r="T27" s="1056"/>
      <c r="U27" s="1056"/>
      <c r="V27" s="1056"/>
      <c r="W27" s="1056"/>
      <c r="X27" s="1057"/>
      <c r="Y27" s="1057"/>
      <c r="Z27" s="1057"/>
      <c r="AA27" s="1056"/>
      <c r="AB27" s="1056"/>
      <c r="AC27" s="1056"/>
      <c r="AD27" s="1056"/>
      <c r="AE27" s="1056"/>
      <c r="AF27" s="1056"/>
      <c r="AG27" s="1056"/>
      <c r="AH27" s="1056"/>
      <c r="AI27" s="1056"/>
      <c r="AJ27" s="1056"/>
      <c r="AK27" s="1056"/>
      <c r="AL27" s="1056"/>
      <c r="AM27" s="1056"/>
      <c r="AN27" s="1056"/>
      <c r="AO27" s="1056"/>
      <c r="AP27" s="1056"/>
      <c r="AQ27" s="1056"/>
      <c r="AR27" s="1056"/>
      <c r="AS27" s="1056"/>
      <c r="AT27" s="1056"/>
      <c r="AU27" s="1056"/>
      <c r="AV27" s="1056"/>
      <c r="AW27" s="1056"/>
      <c r="AX27" s="1056"/>
      <c r="AY27" s="1056"/>
      <c r="AZ27" s="1056"/>
      <c r="BA27" s="1056"/>
      <c r="BB27" s="1056"/>
      <c r="BC27" s="1056"/>
      <c r="BD27" s="1056"/>
      <c r="BE27" s="1056"/>
      <c r="BF27" s="1056"/>
      <c r="BG27" s="1056"/>
      <c r="BH27" s="1056"/>
      <c r="BI27" s="1056"/>
      <c r="BJ27" s="1056"/>
      <c r="BK27" s="1056"/>
      <c r="BL27" s="1056"/>
      <c r="BM27" s="1056"/>
      <c r="BN27" s="1056"/>
      <c r="BO27" s="1056"/>
      <c r="BP27" s="1056"/>
      <c r="BQ27" s="1056"/>
      <c r="BR27" s="1056"/>
      <c r="BS27" s="1056"/>
      <c r="BT27" s="1056"/>
      <c r="BU27" s="1056"/>
      <c r="BV27" s="1056"/>
      <c r="BW27" s="1056"/>
      <c r="BX27" s="1056"/>
      <c r="BY27" s="1056"/>
      <c r="BZ27" s="1056"/>
      <c r="CA27" s="1056"/>
      <c r="CB27" s="1056"/>
      <c r="CC27" s="34"/>
    </row>
    <row r="28" spans="1:81" ht="13.5" customHeight="1" x14ac:dyDescent="0.2">
      <c r="A28" s="17"/>
      <c r="B28" s="1055" t="s">
        <v>80</v>
      </c>
      <c r="C28" s="1055"/>
      <c r="D28" s="1055"/>
      <c r="E28" s="1055"/>
      <c r="F28" s="1055"/>
      <c r="G28" s="1055"/>
      <c r="H28" s="1055"/>
      <c r="I28" s="87"/>
      <c r="J28" s="93"/>
      <c r="K28" s="232" t="s">
        <v>107</v>
      </c>
      <c r="L28" s="232" t="s">
        <v>107</v>
      </c>
      <c r="M28" s="232" t="s">
        <v>107</v>
      </c>
      <c r="N28" s="296" t="s">
        <v>107</v>
      </c>
      <c r="O28" s="232" t="s">
        <v>107</v>
      </c>
      <c r="P28" s="232" t="s">
        <v>107</v>
      </c>
      <c r="Q28" s="232" t="s">
        <v>107</v>
      </c>
      <c r="R28" s="296" t="s">
        <v>107</v>
      </c>
      <c r="S28" s="170" t="s">
        <v>107</v>
      </c>
      <c r="T28" s="40" t="s">
        <v>107</v>
      </c>
      <c r="U28" s="330" t="s">
        <v>107</v>
      </c>
      <c r="V28" s="296" t="s">
        <v>107</v>
      </c>
      <c r="W28" s="193"/>
      <c r="X28" s="440" t="s">
        <v>107</v>
      </c>
      <c r="Y28" s="440" t="s">
        <v>107</v>
      </c>
      <c r="Z28" s="420" t="s">
        <v>107</v>
      </c>
      <c r="AA28" s="301" t="s">
        <v>107</v>
      </c>
      <c r="AB28" s="262" t="s">
        <v>107</v>
      </c>
      <c r="AC28" s="461" t="s">
        <v>107</v>
      </c>
      <c r="AD28" s="462" t="s">
        <v>107</v>
      </c>
      <c r="AE28" s="301" t="s">
        <v>107</v>
      </c>
      <c r="AF28" s="262" t="s">
        <v>107</v>
      </c>
      <c r="AG28" s="461" t="s">
        <v>107</v>
      </c>
      <c r="AH28" s="462" t="s">
        <v>106</v>
      </c>
      <c r="AI28" s="301" t="s">
        <v>107</v>
      </c>
      <c r="AJ28" s="512"/>
      <c r="AK28" s="461" t="s">
        <v>107</v>
      </c>
      <c r="AL28" s="461" t="s">
        <v>107</v>
      </c>
      <c r="AM28" s="301" t="s">
        <v>107</v>
      </c>
      <c r="AN28" s="461" t="s">
        <v>107</v>
      </c>
      <c r="AO28" s="461" t="s">
        <v>107</v>
      </c>
      <c r="AP28" s="461" t="s">
        <v>107</v>
      </c>
      <c r="AQ28" s="301" t="s">
        <v>107</v>
      </c>
      <c r="AR28" s="193"/>
      <c r="AS28" s="587" t="s">
        <v>107</v>
      </c>
      <c r="AT28" s="585" t="s">
        <v>107</v>
      </c>
      <c r="AU28" s="586" t="s">
        <v>107</v>
      </c>
      <c r="AV28" s="792" t="s">
        <v>107</v>
      </c>
      <c r="AW28" s="585" t="s">
        <v>107</v>
      </c>
      <c r="AX28" s="584" t="s">
        <v>107</v>
      </c>
      <c r="AY28" s="584" t="s">
        <v>107</v>
      </c>
      <c r="AZ28" s="792" t="s">
        <v>107</v>
      </c>
      <c r="BA28" s="582"/>
      <c r="BB28" s="584" t="s">
        <v>107</v>
      </c>
      <c r="BC28" s="589"/>
      <c r="BD28" s="585" t="s">
        <v>107</v>
      </c>
      <c r="BE28" s="297" t="s">
        <v>107</v>
      </c>
      <c r="BF28" s="586" t="s">
        <v>107</v>
      </c>
      <c r="BG28" s="585" t="s">
        <v>107</v>
      </c>
      <c r="BH28" s="586" t="s">
        <v>107</v>
      </c>
      <c r="BI28" s="297" t="s">
        <v>107</v>
      </c>
      <c r="BJ28" s="593"/>
      <c r="BK28" s="586" t="s">
        <v>107</v>
      </c>
      <c r="BL28" s="585" t="s">
        <v>107</v>
      </c>
      <c r="BM28" s="585" t="s">
        <v>107</v>
      </c>
      <c r="BN28" s="297" t="s">
        <v>107</v>
      </c>
      <c r="BO28" s="585" t="s">
        <v>107</v>
      </c>
      <c r="BP28" s="585" t="s">
        <v>107</v>
      </c>
      <c r="BQ28" s="585" t="s">
        <v>107</v>
      </c>
      <c r="BR28" s="297" t="s">
        <v>107</v>
      </c>
      <c r="BS28" s="582"/>
      <c r="BT28" s="584" t="s">
        <v>107</v>
      </c>
      <c r="BU28" s="584" t="s">
        <v>107</v>
      </c>
      <c r="BV28" s="585" t="s">
        <v>107</v>
      </c>
      <c r="BW28" s="297" t="s">
        <v>107</v>
      </c>
      <c r="BX28" s="582"/>
      <c r="BY28" s="584" t="s">
        <v>107</v>
      </c>
      <c r="BZ28" s="589"/>
      <c r="CA28" s="584" t="s">
        <v>107</v>
      </c>
      <c r="CB28" s="297" t="s">
        <v>107</v>
      </c>
      <c r="CC28" s="87"/>
    </row>
    <row r="29" spans="1:81" x14ac:dyDescent="0.2">
      <c r="A29" s="17"/>
      <c r="B29" s="17"/>
      <c r="C29" s="1052" t="s">
        <v>113</v>
      </c>
      <c r="D29" s="1052"/>
      <c r="E29" s="1052"/>
      <c r="F29" s="1052"/>
      <c r="G29" s="1052"/>
      <c r="H29" s="1052"/>
      <c r="I29" s="87"/>
      <c r="J29" s="94"/>
      <c r="K29" s="232" t="s">
        <v>107</v>
      </c>
      <c r="L29" s="232" t="s">
        <v>107</v>
      </c>
      <c r="M29" s="232" t="s">
        <v>107</v>
      </c>
      <c r="N29" s="297" t="s">
        <v>107</v>
      </c>
      <c r="O29" s="401" t="s">
        <v>106</v>
      </c>
      <c r="P29" s="401" t="s">
        <v>106</v>
      </c>
      <c r="Q29" s="402" t="s">
        <v>106</v>
      </c>
      <c r="R29" s="380" t="s">
        <v>106</v>
      </c>
      <c r="S29" s="411" t="s">
        <v>106</v>
      </c>
      <c r="T29" s="411" t="s">
        <v>106</v>
      </c>
      <c r="U29" s="411" t="s">
        <v>106</v>
      </c>
      <c r="V29" s="303" t="s">
        <v>106</v>
      </c>
      <c r="W29" s="94"/>
      <c r="X29" s="440" t="s">
        <v>107</v>
      </c>
      <c r="Y29" s="440" t="s">
        <v>107</v>
      </c>
      <c r="Z29" s="420" t="s">
        <v>107</v>
      </c>
      <c r="AA29" s="354" t="s">
        <v>107</v>
      </c>
      <c r="AB29" s="176" t="s">
        <v>107</v>
      </c>
      <c r="AC29" s="45" t="s">
        <v>107</v>
      </c>
      <c r="AD29" s="253" t="s">
        <v>107</v>
      </c>
      <c r="AE29" s="318" t="s">
        <v>107</v>
      </c>
      <c r="AF29" s="176" t="s">
        <v>107</v>
      </c>
      <c r="AG29" s="45" t="s">
        <v>107</v>
      </c>
      <c r="AH29" s="253" t="s">
        <v>106</v>
      </c>
      <c r="AI29" s="318" t="s">
        <v>107</v>
      </c>
      <c r="AJ29" s="503"/>
      <c r="AK29" s="461" t="s">
        <v>107</v>
      </c>
      <c r="AL29" s="461" t="s">
        <v>107</v>
      </c>
      <c r="AM29" s="318" t="s">
        <v>107</v>
      </c>
      <c r="AN29" s="503" t="s">
        <v>107</v>
      </c>
      <c r="AO29" s="504" t="s">
        <v>107</v>
      </c>
      <c r="AP29" s="461" t="s">
        <v>107</v>
      </c>
      <c r="AQ29" s="297" t="s">
        <v>107</v>
      </c>
      <c r="AR29" s="94"/>
      <c r="AS29" s="587" t="s">
        <v>107</v>
      </c>
      <c r="AT29" s="585" t="s">
        <v>107</v>
      </c>
      <c r="AU29" s="586" t="s">
        <v>107</v>
      </c>
      <c r="AV29" s="297" t="s">
        <v>107</v>
      </c>
      <c r="AW29" s="585" t="s">
        <v>107</v>
      </c>
      <c r="AX29" s="584" t="s">
        <v>107</v>
      </c>
      <c r="AY29" s="584" t="s">
        <v>107</v>
      </c>
      <c r="AZ29" s="297" t="s">
        <v>107</v>
      </c>
      <c r="BA29" s="583"/>
      <c r="BB29" s="584" t="s">
        <v>107</v>
      </c>
      <c r="BC29" s="588"/>
      <c r="BD29" s="585" t="s">
        <v>107</v>
      </c>
      <c r="BE29" s="297" t="s">
        <v>107</v>
      </c>
      <c r="BF29" s="586" t="s">
        <v>107</v>
      </c>
      <c r="BG29" s="585" t="s">
        <v>107</v>
      </c>
      <c r="BH29" s="586" t="s">
        <v>107</v>
      </c>
      <c r="BI29" s="297" t="s">
        <v>107</v>
      </c>
      <c r="BJ29" s="593"/>
      <c r="BK29" s="586" t="s">
        <v>107</v>
      </c>
      <c r="BL29" s="585" t="s">
        <v>107</v>
      </c>
      <c r="BM29" s="585" t="s">
        <v>107</v>
      </c>
      <c r="BN29" s="297" t="s">
        <v>107</v>
      </c>
      <c r="BO29" s="585" t="s">
        <v>107</v>
      </c>
      <c r="BP29" s="585" t="s">
        <v>107</v>
      </c>
      <c r="BQ29" s="585" t="s">
        <v>107</v>
      </c>
      <c r="BR29" s="297" t="s">
        <v>107</v>
      </c>
      <c r="BS29" s="583"/>
      <c r="BT29" s="584" t="s">
        <v>107</v>
      </c>
      <c r="BU29" s="584" t="s">
        <v>107</v>
      </c>
      <c r="BV29" s="585" t="s">
        <v>107</v>
      </c>
      <c r="BW29" s="297" t="s">
        <v>107</v>
      </c>
      <c r="BX29" s="583"/>
      <c r="BY29" s="584" t="s">
        <v>107</v>
      </c>
      <c r="BZ29" s="588"/>
      <c r="CA29" s="584" t="s">
        <v>107</v>
      </c>
      <c r="CB29" s="297" t="s">
        <v>107</v>
      </c>
      <c r="CC29" s="87"/>
    </row>
    <row r="30" spans="1:81" ht="11.25" customHeight="1" x14ac:dyDescent="0.2">
      <c r="A30" s="17"/>
      <c r="B30" s="17"/>
      <c r="C30" s="1052" t="s">
        <v>30</v>
      </c>
      <c r="D30" s="1052"/>
      <c r="E30" s="1052"/>
      <c r="F30" s="1052"/>
      <c r="G30" s="1052"/>
      <c r="H30" s="1052"/>
      <c r="I30" s="87"/>
      <c r="J30" s="94"/>
      <c r="K30" s="375" t="s">
        <v>106</v>
      </c>
      <c r="L30" s="375" t="s">
        <v>106</v>
      </c>
      <c r="M30" s="375" t="s">
        <v>106</v>
      </c>
      <c r="N30" s="380" t="s">
        <v>106</v>
      </c>
      <c r="O30" s="267" t="s">
        <v>106</v>
      </c>
      <c r="P30" s="267" t="s">
        <v>106</v>
      </c>
      <c r="Q30" s="221" t="s">
        <v>106</v>
      </c>
      <c r="R30" s="380" t="s">
        <v>106</v>
      </c>
      <c r="S30" s="267" t="s">
        <v>106</v>
      </c>
      <c r="T30" s="267" t="s">
        <v>106</v>
      </c>
      <c r="U30" s="221" t="s">
        <v>106</v>
      </c>
      <c r="V30" s="380" t="s">
        <v>106</v>
      </c>
      <c r="W30" s="94"/>
      <c r="X30" s="231" t="s">
        <v>106</v>
      </c>
      <c r="Y30" s="267" t="s">
        <v>106</v>
      </c>
      <c r="Z30" s="221" t="s">
        <v>106</v>
      </c>
      <c r="AA30" s="380" t="s">
        <v>106</v>
      </c>
      <c r="AB30" s="231" t="s">
        <v>106</v>
      </c>
      <c r="AC30" s="267" t="s">
        <v>106</v>
      </c>
      <c r="AD30" s="221" t="s">
        <v>106</v>
      </c>
      <c r="AE30" s="380" t="s">
        <v>106</v>
      </c>
      <c r="AF30" s="231" t="s">
        <v>106</v>
      </c>
      <c r="AG30" s="267" t="s">
        <v>106</v>
      </c>
      <c r="AH30" s="221" t="s">
        <v>106</v>
      </c>
      <c r="AI30" s="380" t="s">
        <v>106</v>
      </c>
      <c r="AJ30" s="267"/>
      <c r="AK30" s="461" t="s">
        <v>107</v>
      </c>
      <c r="AL30" s="461" t="s">
        <v>107</v>
      </c>
      <c r="AM30" s="318" t="s">
        <v>107</v>
      </c>
      <c r="AN30" s="503" t="s">
        <v>107</v>
      </c>
      <c r="AO30" s="253" t="s">
        <v>106</v>
      </c>
      <c r="AP30" s="461" t="s">
        <v>107</v>
      </c>
      <c r="AQ30" s="297" t="s">
        <v>107</v>
      </c>
      <c r="AR30" s="94"/>
      <c r="AS30" s="587" t="s">
        <v>107</v>
      </c>
      <c r="AT30" s="585" t="s">
        <v>107</v>
      </c>
      <c r="AU30" s="586" t="s">
        <v>107</v>
      </c>
      <c r="AV30" s="297" t="s">
        <v>107</v>
      </c>
      <c r="AW30" s="585" t="s">
        <v>107</v>
      </c>
      <c r="AX30" s="584" t="s">
        <v>107</v>
      </c>
      <c r="AY30" s="584" t="s">
        <v>107</v>
      </c>
      <c r="AZ30" s="297" t="s">
        <v>107</v>
      </c>
      <c r="BA30" s="583"/>
      <c r="BB30" s="584" t="s">
        <v>107</v>
      </c>
      <c r="BC30" s="588"/>
      <c r="BD30" s="585" t="s">
        <v>107</v>
      </c>
      <c r="BE30" s="297" t="s">
        <v>107</v>
      </c>
      <c r="BF30" s="586" t="s">
        <v>107</v>
      </c>
      <c r="BG30" s="585" t="s">
        <v>107</v>
      </c>
      <c r="BH30" s="586" t="s">
        <v>107</v>
      </c>
      <c r="BI30" s="297" t="s">
        <v>107</v>
      </c>
      <c r="BJ30" s="593"/>
      <c r="BK30" s="586" t="s">
        <v>107</v>
      </c>
      <c r="BL30" s="585" t="s">
        <v>107</v>
      </c>
      <c r="BM30" s="585" t="s">
        <v>107</v>
      </c>
      <c r="BN30" s="297" t="s">
        <v>107</v>
      </c>
      <c r="BO30" s="585" t="s">
        <v>107</v>
      </c>
      <c r="BP30" s="585" t="s">
        <v>107</v>
      </c>
      <c r="BQ30" s="585" t="s">
        <v>107</v>
      </c>
      <c r="BR30" s="297" t="s">
        <v>107</v>
      </c>
      <c r="BS30" s="583"/>
      <c r="BT30" s="584" t="s">
        <v>107</v>
      </c>
      <c r="BU30" s="584" t="s">
        <v>107</v>
      </c>
      <c r="BV30" s="585" t="s">
        <v>107</v>
      </c>
      <c r="BW30" s="297" t="s">
        <v>107</v>
      </c>
      <c r="BX30" s="583"/>
      <c r="BY30" s="584" t="s">
        <v>107</v>
      </c>
      <c r="BZ30" s="588"/>
      <c r="CA30" s="584" t="s">
        <v>107</v>
      </c>
      <c r="CB30" s="297" t="s">
        <v>107</v>
      </c>
      <c r="CC30" s="87"/>
    </row>
    <row r="31" spans="1:81" x14ac:dyDescent="0.2">
      <c r="A31" s="17"/>
      <c r="B31" s="17"/>
      <c r="C31" s="1052" t="s">
        <v>209</v>
      </c>
      <c r="D31" s="1052"/>
      <c r="E31" s="1052"/>
      <c r="F31" s="1052"/>
      <c r="G31" s="1052"/>
      <c r="H31" s="1052"/>
      <c r="I31" s="87"/>
      <c r="J31" s="94"/>
      <c r="K31" s="232" t="s">
        <v>106</v>
      </c>
      <c r="L31" s="232" t="s">
        <v>106</v>
      </c>
      <c r="M31" s="232" t="s">
        <v>106</v>
      </c>
      <c r="N31" s="303" t="s">
        <v>106</v>
      </c>
      <c r="O31" s="232" t="s">
        <v>106</v>
      </c>
      <c r="P31" s="232" t="s">
        <v>106</v>
      </c>
      <c r="Q31" s="232" t="s">
        <v>106</v>
      </c>
      <c r="R31" s="303" t="s">
        <v>106</v>
      </c>
      <c r="S31" s="171" t="s">
        <v>107</v>
      </c>
      <c r="T31" s="28" t="s">
        <v>107</v>
      </c>
      <c r="U31" s="252" t="s">
        <v>106</v>
      </c>
      <c r="V31" s="297" t="s">
        <v>107</v>
      </c>
      <c r="W31" s="94"/>
      <c r="X31" s="440" t="s">
        <v>107</v>
      </c>
      <c r="Y31" s="440" t="s">
        <v>107</v>
      </c>
      <c r="Z31" s="420" t="s">
        <v>107</v>
      </c>
      <c r="AA31" s="318" t="s">
        <v>107</v>
      </c>
      <c r="AB31" s="176" t="s">
        <v>107</v>
      </c>
      <c r="AC31" s="45" t="s">
        <v>107</v>
      </c>
      <c r="AD31" s="253" t="s">
        <v>107</v>
      </c>
      <c r="AE31" s="318" t="s">
        <v>107</v>
      </c>
      <c r="AF31" s="176" t="s">
        <v>107</v>
      </c>
      <c r="AG31" s="45" t="s">
        <v>107</v>
      </c>
      <c r="AH31" s="253" t="s">
        <v>107</v>
      </c>
      <c r="AI31" s="301" t="s">
        <v>107</v>
      </c>
      <c r="AJ31" s="503"/>
      <c r="AK31" s="461" t="s">
        <v>107</v>
      </c>
      <c r="AL31" s="461" t="s">
        <v>107</v>
      </c>
      <c r="AM31" s="318" t="s">
        <v>107</v>
      </c>
      <c r="AN31" s="503" t="s">
        <v>107</v>
      </c>
      <c r="AO31" s="504" t="s">
        <v>107</v>
      </c>
      <c r="AP31" s="461" t="s">
        <v>107</v>
      </c>
      <c r="AQ31" s="297" t="s">
        <v>107</v>
      </c>
      <c r="AR31" s="94"/>
      <c r="AS31" s="587" t="s">
        <v>107</v>
      </c>
      <c r="AT31" s="585" t="s">
        <v>107</v>
      </c>
      <c r="AU31" s="586" t="s">
        <v>107</v>
      </c>
      <c r="AV31" s="297" t="s">
        <v>107</v>
      </c>
      <c r="AW31" s="585" t="s">
        <v>107</v>
      </c>
      <c r="AX31" s="584" t="s">
        <v>107</v>
      </c>
      <c r="AY31" s="584" t="s">
        <v>107</v>
      </c>
      <c r="AZ31" s="297" t="s">
        <v>107</v>
      </c>
      <c r="BA31" s="583"/>
      <c r="BB31" s="584" t="s">
        <v>107</v>
      </c>
      <c r="BC31" s="588"/>
      <c r="BD31" s="585" t="s">
        <v>107</v>
      </c>
      <c r="BE31" s="297" t="s">
        <v>107</v>
      </c>
      <c r="BF31" s="586" t="s">
        <v>107</v>
      </c>
      <c r="BG31" s="585" t="s">
        <v>107</v>
      </c>
      <c r="BH31" s="586" t="s">
        <v>107</v>
      </c>
      <c r="BI31" s="297" t="s">
        <v>107</v>
      </c>
      <c r="BJ31" s="593"/>
      <c r="BK31" s="586" t="s">
        <v>107</v>
      </c>
      <c r="BL31" s="585" t="s">
        <v>107</v>
      </c>
      <c r="BM31" s="585" t="s">
        <v>107</v>
      </c>
      <c r="BN31" s="297" t="s">
        <v>107</v>
      </c>
      <c r="BO31" s="585" t="s">
        <v>107</v>
      </c>
      <c r="BP31" s="585" t="s">
        <v>107</v>
      </c>
      <c r="BQ31" s="585" t="s">
        <v>107</v>
      </c>
      <c r="BR31" s="297" t="s">
        <v>107</v>
      </c>
      <c r="BS31" s="583"/>
      <c r="BT31" s="584" t="s">
        <v>107</v>
      </c>
      <c r="BU31" s="584" t="s">
        <v>107</v>
      </c>
      <c r="BV31" s="585" t="s">
        <v>107</v>
      </c>
      <c r="BW31" s="297" t="s">
        <v>107</v>
      </c>
      <c r="BX31" s="583"/>
      <c r="BY31" s="584" t="s">
        <v>107</v>
      </c>
      <c r="BZ31" s="588"/>
      <c r="CA31" s="584" t="s">
        <v>107</v>
      </c>
      <c r="CB31" s="297" t="s">
        <v>107</v>
      </c>
      <c r="CC31" s="87"/>
    </row>
    <row r="32" spans="1:81" x14ac:dyDescent="0.2">
      <c r="A32" s="17"/>
      <c r="B32" s="17"/>
      <c r="C32" s="17"/>
      <c r="D32" s="1052" t="s">
        <v>193</v>
      </c>
      <c r="E32" s="1052"/>
      <c r="F32" s="1052"/>
      <c r="G32" s="1052"/>
      <c r="H32" s="1052"/>
      <c r="I32" s="87"/>
      <c r="J32" s="94"/>
      <c r="K32" s="232" t="s">
        <v>106</v>
      </c>
      <c r="L32" s="232" t="s">
        <v>106</v>
      </c>
      <c r="M32" s="232" t="s">
        <v>106</v>
      </c>
      <c r="N32" s="297" t="s">
        <v>106</v>
      </c>
      <c r="O32" s="232" t="s">
        <v>106</v>
      </c>
      <c r="P32" s="232" t="s">
        <v>106</v>
      </c>
      <c r="Q32" s="232" t="s">
        <v>106</v>
      </c>
      <c r="R32" s="297" t="s">
        <v>106</v>
      </c>
      <c r="S32" s="171" t="s">
        <v>107</v>
      </c>
      <c r="T32" s="28" t="s">
        <v>107</v>
      </c>
      <c r="U32" s="252" t="s">
        <v>106</v>
      </c>
      <c r="V32" s="297" t="s">
        <v>107</v>
      </c>
      <c r="W32" s="94"/>
      <c r="X32" s="440" t="s">
        <v>107</v>
      </c>
      <c r="Y32" s="440" t="s">
        <v>107</v>
      </c>
      <c r="Z32" s="420" t="s">
        <v>107</v>
      </c>
      <c r="AA32" s="318" t="s">
        <v>107</v>
      </c>
      <c r="AB32" s="176" t="s">
        <v>107</v>
      </c>
      <c r="AC32" s="45" t="s">
        <v>107</v>
      </c>
      <c r="AD32" s="253" t="s">
        <v>107</v>
      </c>
      <c r="AE32" s="318" t="s">
        <v>107</v>
      </c>
      <c r="AF32" s="176" t="s">
        <v>107</v>
      </c>
      <c r="AG32" s="45" t="s">
        <v>107</v>
      </c>
      <c r="AH32" s="253" t="s">
        <v>107</v>
      </c>
      <c r="AI32" s="318" t="s">
        <v>107</v>
      </c>
      <c r="AJ32" s="503"/>
      <c r="AK32" s="461" t="s">
        <v>107</v>
      </c>
      <c r="AL32" s="461" t="s">
        <v>107</v>
      </c>
      <c r="AM32" s="318" t="s">
        <v>107</v>
      </c>
      <c r="AN32" s="503" t="s">
        <v>107</v>
      </c>
      <c r="AO32" s="504" t="s">
        <v>107</v>
      </c>
      <c r="AP32" s="461" t="s">
        <v>107</v>
      </c>
      <c r="AQ32" s="297" t="s">
        <v>107</v>
      </c>
      <c r="AR32" s="94"/>
      <c r="AS32" s="587" t="s">
        <v>107</v>
      </c>
      <c r="AT32" s="585" t="s">
        <v>107</v>
      </c>
      <c r="AU32" s="586" t="s">
        <v>107</v>
      </c>
      <c r="AV32" s="297" t="s">
        <v>107</v>
      </c>
      <c r="AW32" s="585" t="s">
        <v>107</v>
      </c>
      <c r="AX32" s="584" t="s">
        <v>107</v>
      </c>
      <c r="AY32" s="584" t="s">
        <v>107</v>
      </c>
      <c r="AZ32" s="297" t="s">
        <v>107</v>
      </c>
      <c r="BA32" s="583"/>
      <c r="BB32" s="584" t="s">
        <v>107</v>
      </c>
      <c r="BC32" s="588"/>
      <c r="BD32" s="585" t="s">
        <v>107</v>
      </c>
      <c r="BE32" s="297" t="s">
        <v>107</v>
      </c>
      <c r="BF32" s="586" t="s">
        <v>107</v>
      </c>
      <c r="BG32" s="585" t="s">
        <v>107</v>
      </c>
      <c r="BH32" s="586" t="s">
        <v>107</v>
      </c>
      <c r="BI32" s="297" t="s">
        <v>107</v>
      </c>
      <c r="BJ32" s="593"/>
      <c r="BK32" s="586" t="s">
        <v>107</v>
      </c>
      <c r="BL32" s="585" t="s">
        <v>107</v>
      </c>
      <c r="BM32" s="585" t="s">
        <v>107</v>
      </c>
      <c r="BN32" s="297" t="s">
        <v>107</v>
      </c>
      <c r="BO32" s="585" t="s">
        <v>107</v>
      </c>
      <c r="BP32" s="585" t="s">
        <v>107</v>
      </c>
      <c r="BQ32" s="585" t="s">
        <v>107</v>
      </c>
      <c r="BR32" s="297" t="s">
        <v>107</v>
      </c>
      <c r="BS32" s="583"/>
      <c r="BT32" s="584" t="s">
        <v>107</v>
      </c>
      <c r="BU32" s="584" t="s">
        <v>107</v>
      </c>
      <c r="BV32" s="585" t="s">
        <v>107</v>
      </c>
      <c r="BW32" s="297" t="s">
        <v>107</v>
      </c>
      <c r="BX32" s="583"/>
      <c r="BY32" s="584" t="s">
        <v>107</v>
      </c>
      <c r="BZ32" s="588"/>
      <c r="CA32" s="584" t="s">
        <v>107</v>
      </c>
      <c r="CB32" s="297" t="s">
        <v>107</v>
      </c>
      <c r="CC32" s="87"/>
    </row>
    <row r="33" spans="1:82" x14ac:dyDescent="0.2">
      <c r="A33" s="17"/>
      <c r="B33" s="17"/>
      <c r="C33" s="17"/>
      <c r="D33" s="1052" t="s">
        <v>194</v>
      </c>
      <c r="E33" s="1052"/>
      <c r="F33" s="1052"/>
      <c r="G33" s="1052"/>
      <c r="H33" s="1052"/>
      <c r="I33" s="87"/>
      <c r="J33" s="94"/>
      <c r="K33" s="232" t="s">
        <v>106</v>
      </c>
      <c r="L33" s="232" t="s">
        <v>106</v>
      </c>
      <c r="M33" s="232" t="s">
        <v>106</v>
      </c>
      <c r="N33" s="297" t="s">
        <v>106</v>
      </c>
      <c r="O33" s="232" t="s">
        <v>106</v>
      </c>
      <c r="P33" s="232" t="s">
        <v>106</v>
      </c>
      <c r="Q33" s="232" t="s">
        <v>106</v>
      </c>
      <c r="R33" s="297" t="s">
        <v>106</v>
      </c>
      <c r="S33" s="171" t="s">
        <v>107</v>
      </c>
      <c r="T33" s="28" t="s">
        <v>107</v>
      </c>
      <c r="U33" s="252" t="s">
        <v>106</v>
      </c>
      <c r="V33" s="297" t="s">
        <v>107</v>
      </c>
      <c r="W33" s="94"/>
      <c r="X33" s="440" t="s">
        <v>107</v>
      </c>
      <c r="Y33" s="440" t="s">
        <v>107</v>
      </c>
      <c r="Z33" s="420" t="s">
        <v>107</v>
      </c>
      <c r="AA33" s="318" t="s">
        <v>107</v>
      </c>
      <c r="AB33" s="176" t="s">
        <v>107</v>
      </c>
      <c r="AC33" s="45" t="s">
        <v>107</v>
      </c>
      <c r="AD33" s="253" t="s">
        <v>107</v>
      </c>
      <c r="AE33" s="318" t="s">
        <v>107</v>
      </c>
      <c r="AF33" s="176" t="s">
        <v>107</v>
      </c>
      <c r="AG33" s="45" t="s">
        <v>107</v>
      </c>
      <c r="AH33" s="253" t="s">
        <v>107</v>
      </c>
      <c r="AI33" s="318" t="s">
        <v>107</v>
      </c>
      <c r="AJ33" s="503"/>
      <c r="AK33" s="461" t="s">
        <v>107</v>
      </c>
      <c r="AL33" s="461" t="s">
        <v>107</v>
      </c>
      <c r="AM33" s="318" t="s">
        <v>107</v>
      </c>
      <c r="AN33" s="503" t="s">
        <v>107</v>
      </c>
      <c r="AO33" s="504" t="s">
        <v>107</v>
      </c>
      <c r="AP33" s="461" t="s">
        <v>107</v>
      </c>
      <c r="AQ33" s="297" t="s">
        <v>107</v>
      </c>
      <c r="AR33" s="94"/>
      <c r="AS33" s="587" t="s">
        <v>107</v>
      </c>
      <c r="AT33" s="585" t="s">
        <v>107</v>
      </c>
      <c r="AU33" s="586" t="s">
        <v>107</v>
      </c>
      <c r="AV33" s="297" t="s">
        <v>107</v>
      </c>
      <c r="AW33" s="585" t="s">
        <v>107</v>
      </c>
      <c r="AX33" s="584" t="s">
        <v>107</v>
      </c>
      <c r="AY33" s="584" t="s">
        <v>107</v>
      </c>
      <c r="AZ33" s="297" t="s">
        <v>107</v>
      </c>
      <c r="BA33" s="583"/>
      <c r="BB33" s="584" t="s">
        <v>107</v>
      </c>
      <c r="BC33" s="588"/>
      <c r="BD33" s="585" t="s">
        <v>107</v>
      </c>
      <c r="BE33" s="297" t="s">
        <v>107</v>
      </c>
      <c r="BF33" s="586" t="s">
        <v>107</v>
      </c>
      <c r="BG33" s="585" t="s">
        <v>107</v>
      </c>
      <c r="BH33" s="586" t="s">
        <v>107</v>
      </c>
      <c r="BI33" s="297" t="s">
        <v>107</v>
      </c>
      <c r="BJ33" s="593"/>
      <c r="BK33" s="586" t="s">
        <v>107</v>
      </c>
      <c r="BL33" s="585" t="s">
        <v>107</v>
      </c>
      <c r="BM33" s="585" t="s">
        <v>107</v>
      </c>
      <c r="BN33" s="297" t="s">
        <v>107</v>
      </c>
      <c r="BO33" s="585" t="s">
        <v>107</v>
      </c>
      <c r="BP33" s="585" t="s">
        <v>107</v>
      </c>
      <c r="BQ33" s="585" t="s">
        <v>107</v>
      </c>
      <c r="BR33" s="297" t="s">
        <v>107</v>
      </c>
      <c r="BS33" s="583"/>
      <c r="BT33" s="584" t="s">
        <v>107</v>
      </c>
      <c r="BU33" s="584" t="s">
        <v>107</v>
      </c>
      <c r="BV33" s="585" t="s">
        <v>107</v>
      </c>
      <c r="BW33" s="297" t="s">
        <v>107</v>
      </c>
      <c r="BX33" s="583"/>
      <c r="BY33" s="584" t="s">
        <v>107</v>
      </c>
      <c r="BZ33" s="588"/>
      <c r="CA33" s="584" t="s">
        <v>107</v>
      </c>
      <c r="CB33" s="297" t="s">
        <v>107</v>
      </c>
      <c r="CC33" s="87"/>
    </row>
    <row r="34" spans="1:82" x14ac:dyDescent="0.2">
      <c r="A34" s="17"/>
      <c r="B34" s="17"/>
      <c r="C34" s="1052" t="s">
        <v>14</v>
      </c>
      <c r="D34" s="1052"/>
      <c r="E34" s="1052"/>
      <c r="F34" s="1052"/>
      <c r="G34" s="1052"/>
      <c r="H34" s="1052"/>
      <c r="I34" s="37"/>
      <c r="J34" s="35"/>
      <c r="K34" s="234" t="s">
        <v>106</v>
      </c>
      <c r="L34" s="234" t="s">
        <v>106</v>
      </c>
      <c r="M34" s="234" t="s">
        <v>106</v>
      </c>
      <c r="N34" s="380" t="s">
        <v>106</v>
      </c>
      <c r="O34" s="411" t="s">
        <v>106</v>
      </c>
      <c r="P34" s="411" t="s">
        <v>106</v>
      </c>
      <c r="Q34" s="412" t="s">
        <v>106</v>
      </c>
      <c r="R34" s="303" t="s">
        <v>106</v>
      </c>
      <c r="S34" s="171" t="s">
        <v>107</v>
      </c>
      <c r="T34" s="28" t="s">
        <v>107</v>
      </c>
      <c r="U34" s="252" t="s">
        <v>106</v>
      </c>
      <c r="V34" s="297" t="s">
        <v>107</v>
      </c>
      <c r="W34" s="35"/>
      <c r="X34" s="426" t="s">
        <v>107</v>
      </c>
      <c r="Y34" s="426" t="s">
        <v>107</v>
      </c>
      <c r="Z34" s="427" t="s">
        <v>107</v>
      </c>
      <c r="AA34" s="318" t="s">
        <v>107</v>
      </c>
      <c r="AB34" s="176" t="s">
        <v>107</v>
      </c>
      <c r="AC34" s="45" t="s">
        <v>107</v>
      </c>
      <c r="AD34" s="253" t="s">
        <v>107</v>
      </c>
      <c r="AE34" s="318" t="s">
        <v>107</v>
      </c>
      <c r="AF34" s="176" t="s">
        <v>107</v>
      </c>
      <c r="AG34" s="45" t="s">
        <v>107</v>
      </c>
      <c r="AH34" s="253" t="s">
        <v>107</v>
      </c>
      <c r="AI34" s="301" t="s">
        <v>107</v>
      </c>
      <c r="AJ34" s="503"/>
      <c r="AK34" s="461" t="s">
        <v>107</v>
      </c>
      <c r="AL34" s="461" t="s">
        <v>107</v>
      </c>
      <c r="AM34" s="318" t="s">
        <v>107</v>
      </c>
      <c r="AN34" s="503" t="s">
        <v>107</v>
      </c>
      <c r="AO34" s="504" t="s">
        <v>107</v>
      </c>
      <c r="AP34" s="461" t="s">
        <v>107</v>
      </c>
      <c r="AQ34" s="297" t="s">
        <v>107</v>
      </c>
      <c r="AR34" s="35"/>
      <c r="AS34" s="587" t="s">
        <v>107</v>
      </c>
      <c r="AT34" s="585" t="s">
        <v>107</v>
      </c>
      <c r="AU34" s="586" t="s">
        <v>107</v>
      </c>
      <c r="AV34" s="297" t="s">
        <v>107</v>
      </c>
      <c r="AW34" s="585" t="s">
        <v>107</v>
      </c>
      <c r="AX34" s="584" t="s">
        <v>107</v>
      </c>
      <c r="AY34" s="584" t="s">
        <v>107</v>
      </c>
      <c r="AZ34" s="297" t="s">
        <v>107</v>
      </c>
      <c r="BA34" s="581"/>
      <c r="BB34" s="584" t="s">
        <v>107</v>
      </c>
      <c r="BC34" s="590"/>
      <c r="BD34" s="585" t="s">
        <v>107</v>
      </c>
      <c r="BE34" s="297" t="s">
        <v>107</v>
      </c>
      <c r="BF34" s="586" t="s">
        <v>107</v>
      </c>
      <c r="BG34" s="585" t="s">
        <v>107</v>
      </c>
      <c r="BH34" s="586" t="s">
        <v>107</v>
      </c>
      <c r="BI34" s="297" t="s">
        <v>107</v>
      </c>
      <c r="BJ34" s="594"/>
      <c r="BK34" s="586" t="s">
        <v>107</v>
      </c>
      <c r="BL34" s="585" t="s">
        <v>107</v>
      </c>
      <c r="BM34" s="585" t="s">
        <v>107</v>
      </c>
      <c r="BN34" s="297" t="s">
        <v>107</v>
      </c>
      <c r="BO34" s="585" t="s">
        <v>107</v>
      </c>
      <c r="BP34" s="585" t="s">
        <v>107</v>
      </c>
      <c r="BQ34" s="585" t="s">
        <v>107</v>
      </c>
      <c r="BR34" s="297" t="s">
        <v>107</v>
      </c>
      <c r="BS34" s="581"/>
      <c r="BT34" s="584" t="s">
        <v>107</v>
      </c>
      <c r="BU34" s="584" t="s">
        <v>107</v>
      </c>
      <c r="BV34" s="585" t="s">
        <v>107</v>
      </c>
      <c r="BW34" s="297" t="s">
        <v>107</v>
      </c>
      <c r="BX34" s="581"/>
      <c r="BY34" s="584" t="s">
        <v>107</v>
      </c>
      <c r="BZ34" s="590"/>
      <c r="CA34" s="584" t="s">
        <v>107</v>
      </c>
      <c r="CB34" s="297" t="s">
        <v>107</v>
      </c>
      <c r="CC34" s="37"/>
    </row>
    <row r="35" spans="1:82" x14ac:dyDescent="0.2">
      <c r="A35" s="17"/>
      <c r="B35" s="17"/>
      <c r="C35" s="1052" t="s">
        <v>36</v>
      </c>
      <c r="D35" s="1052"/>
      <c r="E35" s="1052"/>
      <c r="F35" s="1052"/>
      <c r="G35" s="1052"/>
      <c r="H35" s="1052"/>
      <c r="I35" s="87"/>
      <c r="J35" s="94"/>
      <c r="K35" s="375" t="s">
        <v>106</v>
      </c>
      <c r="L35" s="375" t="s">
        <v>106</v>
      </c>
      <c r="M35" s="375" t="s">
        <v>106</v>
      </c>
      <c r="N35" s="380" t="s">
        <v>106</v>
      </c>
      <c r="O35" s="267" t="s">
        <v>106</v>
      </c>
      <c r="P35" s="267" t="s">
        <v>106</v>
      </c>
      <c r="Q35" s="221" t="s">
        <v>106</v>
      </c>
      <c r="R35" s="380" t="s">
        <v>106</v>
      </c>
      <c r="S35" s="969" t="s">
        <v>169</v>
      </c>
      <c r="T35" s="441" t="s">
        <v>169</v>
      </c>
      <c r="U35" s="442" t="s">
        <v>169</v>
      </c>
      <c r="V35" s="881" t="s">
        <v>169</v>
      </c>
      <c r="W35" s="94"/>
      <c r="X35" s="440" t="s">
        <v>106</v>
      </c>
      <c r="Y35" s="440" t="s">
        <v>107</v>
      </c>
      <c r="Z35" s="420" t="s">
        <v>107</v>
      </c>
      <c r="AA35" s="303" t="s">
        <v>106</v>
      </c>
      <c r="AB35" s="176" t="s">
        <v>106</v>
      </c>
      <c r="AC35" s="45" t="s">
        <v>106</v>
      </c>
      <c r="AD35" s="253" t="s">
        <v>107</v>
      </c>
      <c r="AE35" s="303" t="s">
        <v>106</v>
      </c>
      <c r="AF35" s="176" t="s">
        <v>169</v>
      </c>
      <c r="AG35" s="176" t="s">
        <v>169</v>
      </c>
      <c r="AH35" s="176" t="s">
        <v>169</v>
      </c>
      <c r="AI35" s="484" t="s">
        <v>169</v>
      </c>
      <c r="AJ35" s="513"/>
      <c r="AK35" s="461" t="s">
        <v>107</v>
      </c>
      <c r="AL35" s="461" t="s">
        <v>107</v>
      </c>
      <c r="AM35" s="318" t="s">
        <v>107</v>
      </c>
      <c r="AN35" s="503" t="s">
        <v>107</v>
      </c>
      <c r="AO35" s="253" t="s">
        <v>106</v>
      </c>
      <c r="AP35" s="461" t="s">
        <v>107</v>
      </c>
      <c r="AQ35" s="297" t="s">
        <v>107</v>
      </c>
      <c r="AR35" s="94"/>
      <c r="AS35" s="587" t="s">
        <v>107</v>
      </c>
      <c r="AT35" s="585" t="s">
        <v>107</v>
      </c>
      <c r="AU35" s="586" t="s">
        <v>107</v>
      </c>
      <c r="AV35" s="297" t="s">
        <v>107</v>
      </c>
      <c r="AW35" s="585" t="s">
        <v>107</v>
      </c>
      <c r="AX35" s="584" t="s">
        <v>107</v>
      </c>
      <c r="AY35" s="584" t="s">
        <v>107</v>
      </c>
      <c r="AZ35" s="297" t="s">
        <v>107</v>
      </c>
      <c r="BA35" s="583"/>
      <c r="BB35" s="584" t="s">
        <v>107</v>
      </c>
      <c r="BC35" s="588"/>
      <c r="BD35" s="585" t="s">
        <v>107</v>
      </c>
      <c r="BE35" s="592" t="s">
        <v>169</v>
      </c>
      <c r="BF35" s="586" t="s">
        <v>107</v>
      </c>
      <c r="BG35" s="585" t="s">
        <v>107</v>
      </c>
      <c r="BH35" s="586" t="s">
        <v>107</v>
      </c>
      <c r="BI35" s="881" t="s">
        <v>169</v>
      </c>
      <c r="BJ35" s="593"/>
      <c r="BK35" s="586" t="s">
        <v>107</v>
      </c>
      <c r="BL35" s="585" t="s">
        <v>107</v>
      </c>
      <c r="BM35" s="585" t="s">
        <v>107</v>
      </c>
      <c r="BN35" s="297" t="s">
        <v>107</v>
      </c>
      <c r="BO35" s="585" t="s">
        <v>107</v>
      </c>
      <c r="BP35" s="585" t="s">
        <v>107</v>
      </c>
      <c r="BQ35" s="585" t="s">
        <v>107</v>
      </c>
      <c r="BR35" s="297" t="s">
        <v>107</v>
      </c>
      <c r="BS35" s="583"/>
      <c r="BT35" s="584" t="s">
        <v>107</v>
      </c>
      <c r="BU35" s="584" t="s">
        <v>107</v>
      </c>
      <c r="BV35" s="585" t="s">
        <v>107</v>
      </c>
      <c r="BW35" s="297" t="s">
        <v>107</v>
      </c>
      <c r="BX35" s="583"/>
      <c r="BY35" s="584" t="s">
        <v>107</v>
      </c>
      <c r="BZ35" s="588"/>
      <c r="CA35" s="584" t="s">
        <v>107</v>
      </c>
      <c r="CB35" s="297" t="s">
        <v>107</v>
      </c>
      <c r="CC35" s="87"/>
      <c r="CD35" s="180"/>
    </row>
    <row r="36" spans="1:82" x14ac:dyDescent="0.2">
      <c r="A36" s="17"/>
      <c r="B36" s="17"/>
      <c r="C36" s="17"/>
      <c r="D36" s="1052" t="s">
        <v>7</v>
      </c>
      <c r="E36" s="1052"/>
      <c r="F36" s="1052"/>
      <c r="G36" s="1052"/>
      <c r="H36" s="1052"/>
      <c r="I36" s="87"/>
      <c r="J36" s="94"/>
      <c r="K36" s="375" t="s">
        <v>106</v>
      </c>
      <c r="L36" s="375" t="s">
        <v>106</v>
      </c>
      <c r="M36" s="375" t="s">
        <v>106</v>
      </c>
      <c r="N36" s="381" t="s">
        <v>106</v>
      </c>
      <c r="O36" s="267" t="s">
        <v>106</v>
      </c>
      <c r="P36" s="267" t="s">
        <v>106</v>
      </c>
      <c r="Q36" s="221" t="s">
        <v>106</v>
      </c>
      <c r="R36" s="381" t="s">
        <v>106</v>
      </c>
      <c r="S36" s="969" t="s">
        <v>169</v>
      </c>
      <c r="T36" s="441" t="s">
        <v>169</v>
      </c>
      <c r="U36" s="442" t="s">
        <v>169</v>
      </c>
      <c r="V36" s="881" t="s">
        <v>169</v>
      </c>
      <c r="W36" s="94"/>
      <c r="X36" s="440" t="s">
        <v>106</v>
      </c>
      <c r="Y36" s="440" t="s">
        <v>107</v>
      </c>
      <c r="Z36" s="420" t="s">
        <v>107</v>
      </c>
      <c r="AA36" s="318" t="s">
        <v>106</v>
      </c>
      <c r="AB36" s="176" t="s">
        <v>106</v>
      </c>
      <c r="AC36" s="45" t="s">
        <v>106</v>
      </c>
      <c r="AD36" s="253" t="s">
        <v>107</v>
      </c>
      <c r="AE36" s="318" t="s">
        <v>106</v>
      </c>
      <c r="AF36" s="176" t="s">
        <v>169</v>
      </c>
      <c r="AG36" s="176" t="s">
        <v>169</v>
      </c>
      <c r="AH36" s="176" t="s">
        <v>169</v>
      </c>
      <c r="AI36" s="484" t="s">
        <v>169</v>
      </c>
      <c r="AJ36" s="513"/>
      <c r="AK36" s="461" t="s">
        <v>107</v>
      </c>
      <c r="AL36" s="461" t="s">
        <v>107</v>
      </c>
      <c r="AM36" s="484" t="s">
        <v>107</v>
      </c>
      <c r="AN36" s="503" t="s">
        <v>107</v>
      </c>
      <c r="AO36" s="253" t="s">
        <v>106</v>
      </c>
      <c r="AP36" s="461" t="s">
        <v>107</v>
      </c>
      <c r="AQ36" s="297" t="s">
        <v>107</v>
      </c>
      <c r="AR36" s="94"/>
      <c r="AS36" s="587" t="s">
        <v>107</v>
      </c>
      <c r="AT36" s="585" t="s">
        <v>107</v>
      </c>
      <c r="AU36" s="586" t="s">
        <v>107</v>
      </c>
      <c r="AV36" s="297" t="s">
        <v>107</v>
      </c>
      <c r="AW36" s="585" t="s">
        <v>107</v>
      </c>
      <c r="AX36" s="584" t="s">
        <v>107</v>
      </c>
      <c r="AY36" s="584" t="s">
        <v>107</v>
      </c>
      <c r="AZ36" s="297" t="s">
        <v>107</v>
      </c>
      <c r="BA36" s="583"/>
      <c r="BB36" s="584" t="s">
        <v>107</v>
      </c>
      <c r="BC36" s="588"/>
      <c r="BD36" s="585" t="s">
        <v>107</v>
      </c>
      <c r="BE36" s="592" t="s">
        <v>169</v>
      </c>
      <c r="BF36" s="586" t="s">
        <v>107</v>
      </c>
      <c r="BG36" s="585" t="s">
        <v>107</v>
      </c>
      <c r="BH36" s="586" t="s">
        <v>107</v>
      </c>
      <c r="BI36" s="592" t="s">
        <v>169</v>
      </c>
      <c r="BJ36" s="593"/>
      <c r="BK36" s="586" t="s">
        <v>107</v>
      </c>
      <c r="BL36" s="585" t="s">
        <v>107</v>
      </c>
      <c r="BM36" s="585" t="s">
        <v>107</v>
      </c>
      <c r="BN36" s="297" t="s">
        <v>107</v>
      </c>
      <c r="BO36" s="585" t="s">
        <v>107</v>
      </c>
      <c r="BP36" s="585" t="s">
        <v>107</v>
      </c>
      <c r="BQ36" s="585" t="s">
        <v>107</v>
      </c>
      <c r="BR36" s="297" t="s">
        <v>107</v>
      </c>
      <c r="BS36" s="583"/>
      <c r="BT36" s="584" t="s">
        <v>107</v>
      </c>
      <c r="BU36" s="584" t="s">
        <v>107</v>
      </c>
      <c r="BV36" s="585" t="s">
        <v>107</v>
      </c>
      <c r="BW36" s="297" t="s">
        <v>107</v>
      </c>
      <c r="BX36" s="583"/>
      <c r="BY36" s="584" t="s">
        <v>107</v>
      </c>
      <c r="BZ36" s="588"/>
      <c r="CA36" s="584" t="s">
        <v>107</v>
      </c>
      <c r="CB36" s="297" t="s">
        <v>107</v>
      </c>
      <c r="CC36" s="87"/>
    </row>
    <row r="37" spans="1:82" x14ac:dyDescent="0.2">
      <c r="A37" s="17"/>
      <c r="B37" s="17"/>
      <c r="C37" s="17"/>
      <c r="D37" s="1052" t="s">
        <v>8</v>
      </c>
      <c r="E37" s="1052"/>
      <c r="F37" s="1052"/>
      <c r="G37" s="1052"/>
      <c r="H37" s="1052"/>
      <c r="I37" s="87"/>
      <c r="J37" s="94"/>
      <c r="K37" s="375" t="s">
        <v>106</v>
      </c>
      <c r="L37" s="375" t="s">
        <v>106</v>
      </c>
      <c r="M37" s="375" t="s">
        <v>106</v>
      </c>
      <c r="N37" s="381" t="s">
        <v>106</v>
      </c>
      <c r="O37" s="267" t="s">
        <v>106</v>
      </c>
      <c r="P37" s="267" t="s">
        <v>106</v>
      </c>
      <c r="Q37" s="221" t="s">
        <v>106</v>
      </c>
      <c r="R37" s="381" t="s">
        <v>106</v>
      </c>
      <c r="S37" s="969" t="s">
        <v>169</v>
      </c>
      <c r="T37" s="441" t="s">
        <v>169</v>
      </c>
      <c r="U37" s="442" t="s">
        <v>169</v>
      </c>
      <c r="V37" s="881" t="s">
        <v>169</v>
      </c>
      <c r="W37" s="94"/>
      <c r="X37" s="440" t="s">
        <v>106</v>
      </c>
      <c r="Y37" s="440" t="s">
        <v>107</v>
      </c>
      <c r="Z37" s="420" t="s">
        <v>107</v>
      </c>
      <c r="AA37" s="318" t="s">
        <v>106</v>
      </c>
      <c r="AB37" s="176" t="s">
        <v>106</v>
      </c>
      <c r="AC37" s="45" t="s">
        <v>106</v>
      </c>
      <c r="AD37" s="253" t="s">
        <v>107</v>
      </c>
      <c r="AE37" s="318" t="s">
        <v>106</v>
      </c>
      <c r="AF37" s="176" t="s">
        <v>169</v>
      </c>
      <c r="AG37" s="176" t="s">
        <v>169</v>
      </c>
      <c r="AH37" s="176" t="s">
        <v>169</v>
      </c>
      <c r="AI37" s="484" t="s">
        <v>169</v>
      </c>
      <c r="AJ37" s="513"/>
      <c r="AK37" s="461" t="s">
        <v>107</v>
      </c>
      <c r="AL37" s="461" t="s">
        <v>107</v>
      </c>
      <c r="AM37" s="484" t="s">
        <v>107</v>
      </c>
      <c r="AN37" s="503" t="s">
        <v>107</v>
      </c>
      <c r="AO37" s="253" t="s">
        <v>106</v>
      </c>
      <c r="AP37" s="461" t="s">
        <v>107</v>
      </c>
      <c r="AQ37" s="297" t="s">
        <v>107</v>
      </c>
      <c r="AR37" s="94"/>
      <c r="AS37" s="587" t="s">
        <v>107</v>
      </c>
      <c r="AT37" s="585" t="s">
        <v>107</v>
      </c>
      <c r="AU37" s="586" t="s">
        <v>107</v>
      </c>
      <c r="AV37" s="297" t="s">
        <v>107</v>
      </c>
      <c r="AW37" s="585" t="s">
        <v>107</v>
      </c>
      <c r="AX37" s="584" t="s">
        <v>107</v>
      </c>
      <c r="AY37" s="584" t="s">
        <v>107</v>
      </c>
      <c r="AZ37" s="297" t="s">
        <v>107</v>
      </c>
      <c r="BA37" s="583"/>
      <c r="BB37" s="584" t="s">
        <v>107</v>
      </c>
      <c r="BC37" s="588"/>
      <c r="BD37" s="585" t="s">
        <v>107</v>
      </c>
      <c r="BE37" s="881" t="s">
        <v>169</v>
      </c>
      <c r="BF37" s="586" t="s">
        <v>107</v>
      </c>
      <c r="BG37" s="585" t="s">
        <v>107</v>
      </c>
      <c r="BH37" s="586" t="s">
        <v>107</v>
      </c>
      <c r="BI37" s="592" t="s">
        <v>169</v>
      </c>
      <c r="BJ37" s="593"/>
      <c r="BK37" s="586" t="s">
        <v>107</v>
      </c>
      <c r="BL37" s="585" t="s">
        <v>107</v>
      </c>
      <c r="BM37" s="585" t="s">
        <v>107</v>
      </c>
      <c r="BN37" s="297" t="s">
        <v>107</v>
      </c>
      <c r="BO37" s="585" t="s">
        <v>107</v>
      </c>
      <c r="BP37" s="585" t="s">
        <v>107</v>
      </c>
      <c r="BQ37" s="585" t="s">
        <v>107</v>
      </c>
      <c r="BR37" s="297" t="s">
        <v>107</v>
      </c>
      <c r="BS37" s="583"/>
      <c r="BT37" s="584" t="s">
        <v>107</v>
      </c>
      <c r="BU37" s="584" t="s">
        <v>107</v>
      </c>
      <c r="BV37" s="585" t="s">
        <v>107</v>
      </c>
      <c r="BW37" s="297" t="s">
        <v>107</v>
      </c>
      <c r="BX37" s="583"/>
      <c r="BY37" s="584" t="s">
        <v>107</v>
      </c>
      <c r="BZ37" s="588"/>
      <c r="CA37" s="584" t="s">
        <v>107</v>
      </c>
      <c r="CB37" s="297" t="s">
        <v>107</v>
      </c>
      <c r="CC37" s="87"/>
    </row>
    <row r="38" spans="1:82" x14ac:dyDescent="0.2">
      <c r="A38" s="17"/>
      <c r="B38" s="17"/>
      <c r="C38" s="1052" t="s">
        <v>31</v>
      </c>
      <c r="D38" s="1052"/>
      <c r="E38" s="1052"/>
      <c r="F38" s="1052"/>
      <c r="G38" s="1052"/>
      <c r="H38" s="1052"/>
      <c r="I38" s="87"/>
      <c r="J38" s="94"/>
      <c r="K38" s="232" t="s">
        <v>107</v>
      </c>
      <c r="L38" s="232" t="s">
        <v>106</v>
      </c>
      <c r="M38" s="232" t="s">
        <v>106</v>
      </c>
      <c r="N38" s="303" t="s">
        <v>106</v>
      </c>
      <c r="O38" s="385" t="s">
        <v>106</v>
      </c>
      <c r="P38" s="385" t="s">
        <v>106</v>
      </c>
      <c r="Q38" s="386" t="s">
        <v>106</v>
      </c>
      <c r="R38" s="303" t="s">
        <v>106</v>
      </c>
      <c r="S38" s="176" t="s">
        <v>106</v>
      </c>
      <c r="T38" s="45" t="s">
        <v>106</v>
      </c>
      <c r="U38" s="253" t="s">
        <v>106</v>
      </c>
      <c r="V38" s="303" t="s">
        <v>106</v>
      </c>
      <c r="W38" s="94" t="s">
        <v>106</v>
      </c>
      <c r="X38" s="440" t="s">
        <v>107</v>
      </c>
      <c r="Y38" s="440" t="s">
        <v>106</v>
      </c>
      <c r="Z38" s="420" t="s">
        <v>106</v>
      </c>
      <c r="AA38" s="303" t="s">
        <v>106</v>
      </c>
      <c r="AB38" s="176" t="s">
        <v>107</v>
      </c>
      <c r="AC38" s="45" t="s">
        <v>106</v>
      </c>
      <c r="AD38" s="253" t="s">
        <v>106</v>
      </c>
      <c r="AE38" s="303" t="s">
        <v>106</v>
      </c>
      <c r="AF38" s="176" t="s">
        <v>106</v>
      </c>
      <c r="AG38" s="45" t="s">
        <v>106</v>
      </c>
      <c r="AH38" s="253" t="s">
        <v>106</v>
      </c>
      <c r="AI38" s="303" t="s">
        <v>106</v>
      </c>
      <c r="AJ38" s="514"/>
      <c r="AK38" s="461" t="s">
        <v>107</v>
      </c>
      <c r="AL38" s="461" t="s">
        <v>107</v>
      </c>
      <c r="AM38" s="484" t="s">
        <v>107</v>
      </c>
      <c r="AN38" s="503" t="s">
        <v>107</v>
      </c>
      <c r="AO38" s="253" t="s">
        <v>106</v>
      </c>
      <c r="AP38" s="461" t="s">
        <v>107</v>
      </c>
      <c r="AQ38" s="297" t="s">
        <v>107</v>
      </c>
      <c r="AR38" s="94"/>
      <c r="AS38" s="587" t="s">
        <v>107</v>
      </c>
      <c r="AT38" s="585" t="s">
        <v>107</v>
      </c>
      <c r="AU38" s="586" t="s">
        <v>107</v>
      </c>
      <c r="AV38" s="297" t="s">
        <v>107</v>
      </c>
      <c r="AW38" s="585" t="s">
        <v>107</v>
      </c>
      <c r="AX38" s="584" t="s">
        <v>107</v>
      </c>
      <c r="AY38" s="584" t="s">
        <v>107</v>
      </c>
      <c r="AZ38" s="297" t="s">
        <v>107</v>
      </c>
      <c r="BA38" s="583"/>
      <c r="BB38" s="584" t="s">
        <v>107</v>
      </c>
      <c r="BC38" s="588"/>
      <c r="BD38" s="585" t="s">
        <v>107</v>
      </c>
      <c r="BE38" s="297" t="s">
        <v>107</v>
      </c>
      <c r="BF38" s="586" t="s">
        <v>107</v>
      </c>
      <c r="BG38" s="585" t="s">
        <v>107</v>
      </c>
      <c r="BH38" s="586" t="s">
        <v>107</v>
      </c>
      <c r="BI38" s="297" t="s">
        <v>107</v>
      </c>
      <c r="BJ38" s="593"/>
      <c r="BK38" s="586" t="s">
        <v>107</v>
      </c>
      <c r="BL38" s="585" t="s">
        <v>107</v>
      </c>
      <c r="BM38" s="585" t="s">
        <v>107</v>
      </c>
      <c r="BN38" s="297" t="s">
        <v>107</v>
      </c>
      <c r="BO38" s="585" t="s">
        <v>107</v>
      </c>
      <c r="BP38" s="585" t="s">
        <v>107</v>
      </c>
      <c r="BQ38" s="585" t="s">
        <v>107</v>
      </c>
      <c r="BR38" s="297" t="s">
        <v>107</v>
      </c>
      <c r="BS38" s="583"/>
      <c r="BT38" s="584" t="s">
        <v>107</v>
      </c>
      <c r="BU38" s="584" t="s">
        <v>107</v>
      </c>
      <c r="BV38" s="585" t="s">
        <v>107</v>
      </c>
      <c r="BW38" s="297" t="s">
        <v>107</v>
      </c>
      <c r="BX38" s="583"/>
      <c r="BY38" s="584" t="s">
        <v>107</v>
      </c>
      <c r="BZ38" s="588"/>
      <c r="CA38" s="584" t="s">
        <v>107</v>
      </c>
      <c r="CB38" s="297" t="s">
        <v>107</v>
      </c>
      <c r="CC38" s="87"/>
    </row>
    <row r="39" spans="1:82" x14ac:dyDescent="0.2">
      <c r="A39" s="17"/>
      <c r="B39" s="17"/>
      <c r="C39" s="1052" t="s">
        <v>32</v>
      </c>
      <c r="D39" s="1052"/>
      <c r="E39" s="1052"/>
      <c r="F39" s="1052"/>
      <c r="G39" s="1052"/>
      <c r="H39" s="1052"/>
      <c r="I39" s="87"/>
      <c r="J39" s="94"/>
      <c r="K39" s="232" t="s">
        <v>107</v>
      </c>
      <c r="L39" s="232" t="s">
        <v>107</v>
      </c>
      <c r="M39" s="232" t="s">
        <v>107</v>
      </c>
      <c r="N39" s="297" t="s">
        <v>107</v>
      </c>
      <c r="O39" s="401" t="s">
        <v>106</v>
      </c>
      <c r="P39" s="401" t="s">
        <v>106</v>
      </c>
      <c r="Q39" s="402" t="s">
        <v>106</v>
      </c>
      <c r="R39" s="380" t="s">
        <v>106</v>
      </c>
      <c r="S39" s="185" t="s">
        <v>106</v>
      </c>
      <c r="T39" s="426" t="s">
        <v>106</v>
      </c>
      <c r="U39" s="427" t="s">
        <v>106</v>
      </c>
      <c r="V39" s="303" t="s">
        <v>106</v>
      </c>
      <c r="W39" s="94"/>
      <c r="X39" s="440" t="s">
        <v>107</v>
      </c>
      <c r="Y39" s="440" t="s">
        <v>107</v>
      </c>
      <c r="Z39" s="420" t="s">
        <v>107</v>
      </c>
      <c r="AA39" s="318" t="s">
        <v>107</v>
      </c>
      <c r="AB39" s="176" t="s">
        <v>107</v>
      </c>
      <c r="AC39" s="45" t="s">
        <v>107</v>
      </c>
      <c r="AD39" s="253" t="s">
        <v>107</v>
      </c>
      <c r="AE39" s="318" t="s">
        <v>107</v>
      </c>
      <c r="AF39" s="176" t="s">
        <v>107</v>
      </c>
      <c r="AG39" s="45" t="s">
        <v>107</v>
      </c>
      <c r="AH39" s="253" t="s">
        <v>107</v>
      </c>
      <c r="AI39" s="297" t="s">
        <v>107</v>
      </c>
      <c r="AJ39" s="385"/>
      <c r="AK39" s="461" t="s">
        <v>107</v>
      </c>
      <c r="AL39" s="461" t="s">
        <v>107</v>
      </c>
      <c r="AM39" s="484" t="s">
        <v>107</v>
      </c>
      <c r="AN39" s="503" t="s">
        <v>107</v>
      </c>
      <c r="AO39" s="253" t="s">
        <v>106</v>
      </c>
      <c r="AP39" s="461" t="s">
        <v>107</v>
      </c>
      <c r="AQ39" s="297" t="s">
        <v>107</v>
      </c>
      <c r="AR39" s="94"/>
      <c r="AS39" s="587" t="s">
        <v>107</v>
      </c>
      <c r="AT39" s="585" t="s">
        <v>107</v>
      </c>
      <c r="AU39" s="586" t="s">
        <v>107</v>
      </c>
      <c r="AV39" s="297" t="s">
        <v>107</v>
      </c>
      <c r="AW39" s="585" t="s">
        <v>107</v>
      </c>
      <c r="AX39" s="584" t="s">
        <v>107</v>
      </c>
      <c r="AY39" s="584" t="s">
        <v>107</v>
      </c>
      <c r="AZ39" s="297" t="s">
        <v>107</v>
      </c>
      <c r="BA39" s="583"/>
      <c r="BB39" s="584" t="s">
        <v>107</v>
      </c>
      <c r="BC39" s="588"/>
      <c r="BD39" s="585" t="s">
        <v>107</v>
      </c>
      <c r="BE39" s="297" t="s">
        <v>107</v>
      </c>
      <c r="BF39" s="586" t="s">
        <v>107</v>
      </c>
      <c r="BG39" s="585" t="s">
        <v>107</v>
      </c>
      <c r="BH39" s="586" t="s">
        <v>107</v>
      </c>
      <c r="BI39" s="297" t="s">
        <v>107</v>
      </c>
      <c r="BJ39" s="593"/>
      <c r="BK39" s="586" t="s">
        <v>107</v>
      </c>
      <c r="BL39" s="585" t="s">
        <v>107</v>
      </c>
      <c r="BM39" s="585" t="s">
        <v>107</v>
      </c>
      <c r="BN39" s="297" t="s">
        <v>107</v>
      </c>
      <c r="BO39" s="585" t="s">
        <v>107</v>
      </c>
      <c r="BP39" s="585" t="s">
        <v>107</v>
      </c>
      <c r="BQ39" s="585" t="s">
        <v>107</v>
      </c>
      <c r="BR39" s="297" t="s">
        <v>107</v>
      </c>
      <c r="BS39" s="583"/>
      <c r="BT39" s="978" t="s">
        <v>107</v>
      </c>
      <c r="BU39" s="978" t="s">
        <v>107</v>
      </c>
      <c r="BV39" s="407" t="s">
        <v>107</v>
      </c>
      <c r="BW39" s="979" t="s">
        <v>107</v>
      </c>
      <c r="BX39" s="583"/>
      <c r="BY39" s="978" t="s">
        <v>107</v>
      </c>
      <c r="BZ39" s="403"/>
      <c r="CA39" s="978" t="s">
        <v>107</v>
      </c>
      <c r="CB39" s="979" t="s">
        <v>107</v>
      </c>
      <c r="CC39" s="87"/>
    </row>
    <row r="40" spans="1:82" x14ac:dyDescent="0.2">
      <c r="A40" s="17"/>
      <c r="B40" s="17"/>
      <c r="C40" s="1052" t="s">
        <v>21</v>
      </c>
      <c r="D40" s="1052"/>
      <c r="E40" s="1052"/>
      <c r="F40" s="1052"/>
      <c r="G40" s="1052"/>
      <c r="H40" s="1052"/>
      <c r="I40" s="87"/>
      <c r="J40" s="94"/>
      <c r="K40" s="232" t="s">
        <v>107</v>
      </c>
      <c r="L40" s="232" t="s">
        <v>107</v>
      </c>
      <c r="M40" s="232" t="s">
        <v>107</v>
      </c>
      <c r="N40" s="297" t="s">
        <v>107</v>
      </c>
      <c r="O40" s="385" t="s">
        <v>107</v>
      </c>
      <c r="P40" s="385" t="s">
        <v>107</v>
      </c>
      <c r="Q40" s="386" t="s">
        <v>107</v>
      </c>
      <c r="R40" s="297" t="s">
        <v>107</v>
      </c>
      <c r="S40" s="424" t="s">
        <v>106</v>
      </c>
      <c r="T40" s="424" t="s">
        <v>106</v>
      </c>
      <c r="U40" s="425" t="s">
        <v>106</v>
      </c>
      <c r="V40" s="380" t="s">
        <v>106</v>
      </c>
      <c r="W40" s="94"/>
      <c r="X40" s="440" t="s">
        <v>106</v>
      </c>
      <c r="Y40" s="440" t="s">
        <v>107</v>
      </c>
      <c r="Z40" s="420" t="s">
        <v>107</v>
      </c>
      <c r="AA40" s="318" t="s">
        <v>107</v>
      </c>
      <c r="AB40" s="176" t="s">
        <v>106</v>
      </c>
      <c r="AC40" s="45" t="s">
        <v>107</v>
      </c>
      <c r="AD40" s="253" t="s">
        <v>107</v>
      </c>
      <c r="AE40" s="318" t="s">
        <v>107</v>
      </c>
      <c r="AF40" s="176" t="s">
        <v>106</v>
      </c>
      <c r="AG40" s="45" t="s">
        <v>107</v>
      </c>
      <c r="AH40" s="253" t="s">
        <v>107</v>
      </c>
      <c r="AI40" s="297" t="s">
        <v>107</v>
      </c>
      <c r="AJ40" s="516"/>
      <c r="AK40" s="461" t="s">
        <v>107</v>
      </c>
      <c r="AL40" s="461" t="s">
        <v>107</v>
      </c>
      <c r="AM40" s="484" t="s">
        <v>107</v>
      </c>
      <c r="AN40" s="503" t="s">
        <v>107</v>
      </c>
      <c r="AO40" s="253" t="s">
        <v>106</v>
      </c>
      <c r="AP40" s="461" t="s">
        <v>107</v>
      </c>
      <c r="AQ40" s="297" t="s">
        <v>107</v>
      </c>
      <c r="AR40" s="94"/>
      <c r="AS40" s="587" t="s">
        <v>107</v>
      </c>
      <c r="AT40" s="585" t="s">
        <v>107</v>
      </c>
      <c r="AU40" s="586" t="s">
        <v>107</v>
      </c>
      <c r="AV40" s="297" t="s">
        <v>107</v>
      </c>
      <c r="AW40" s="585" t="s">
        <v>107</v>
      </c>
      <c r="AX40" s="584" t="s">
        <v>107</v>
      </c>
      <c r="AY40" s="584" t="s">
        <v>107</v>
      </c>
      <c r="AZ40" s="297" t="s">
        <v>107</v>
      </c>
      <c r="BA40" s="583"/>
      <c r="BB40" s="584" t="s">
        <v>107</v>
      </c>
      <c r="BC40" s="588"/>
      <c r="BD40" s="585" t="s">
        <v>107</v>
      </c>
      <c r="BE40" s="297" t="s">
        <v>107</v>
      </c>
      <c r="BF40" s="586" t="s">
        <v>107</v>
      </c>
      <c r="BG40" s="585" t="s">
        <v>107</v>
      </c>
      <c r="BH40" s="586" t="s">
        <v>107</v>
      </c>
      <c r="BI40" s="297" t="s">
        <v>107</v>
      </c>
      <c r="BJ40" s="593"/>
      <c r="BK40" s="586" t="s">
        <v>107</v>
      </c>
      <c r="BL40" s="585" t="s">
        <v>107</v>
      </c>
      <c r="BM40" s="585" t="s">
        <v>107</v>
      </c>
      <c r="BN40" s="297" t="s">
        <v>107</v>
      </c>
      <c r="BO40" s="585" t="s">
        <v>107</v>
      </c>
      <c r="BP40" s="585" t="s">
        <v>107</v>
      </c>
      <c r="BQ40" s="585" t="s">
        <v>107</v>
      </c>
      <c r="BR40" s="297" t="s">
        <v>107</v>
      </c>
      <c r="BS40" s="583"/>
      <c r="BT40" s="978" t="s">
        <v>107</v>
      </c>
      <c r="BU40" s="978" t="s">
        <v>107</v>
      </c>
      <c r="BV40" s="407" t="s">
        <v>107</v>
      </c>
      <c r="BW40" s="979" t="s">
        <v>107</v>
      </c>
      <c r="BX40" s="583"/>
      <c r="BY40" s="978" t="s">
        <v>107</v>
      </c>
      <c r="BZ40" s="403"/>
      <c r="CA40" s="978" t="s">
        <v>107</v>
      </c>
      <c r="CB40" s="979" t="s">
        <v>107</v>
      </c>
      <c r="CC40" s="87"/>
    </row>
    <row r="41" spans="1:82" x14ac:dyDescent="0.2">
      <c r="A41" s="17"/>
      <c r="B41" s="17"/>
      <c r="C41" s="1052" t="s">
        <v>252</v>
      </c>
      <c r="D41" s="1052"/>
      <c r="E41" s="1052"/>
      <c r="F41" s="1052"/>
      <c r="G41" s="1052"/>
      <c r="H41" s="1052"/>
      <c r="I41" s="87"/>
      <c r="J41" s="94"/>
      <c r="K41" s="378" t="s">
        <v>107</v>
      </c>
      <c r="L41" s="378" t="s">
        <v>107</v>
      </c>
      <c r="M41" s="232" t="s">
        <v>107</v>
      </c>
      <c r="N41" s="297" t="s">
        <v>107</v>
      </c>
      <c r="O41" s="385" t="s">
        <v>107</v>
      </c>
      <c r="P41" s="385" t="s">
        <v>107</v>
      </c>
      <c r="Q41" s="386" t="s">
        <v>107</v>
      </c>
      <c r="R41" s="297" t="s">
        <v>107</v>
      </c>
      <c r="S41" s="171" t="s">
        <v>106</v>
      </c>
      <c r="T41" s="28" t="s">
        <v>107</v>
      </c>
      <c r="U41" s="252" t="s">
        <v>107</v>
      </c>
      <c r="V41" s="297" t="s">
        <v>107</v>
      </c>
      <c r="W41" s="94"/>
      <c r="X41" s="440" t="s">
        <v>107</v>
      </c>
      <c r="Y41" s="440" t="s">
        <v>107</v>
      </c>
      <c r="Z41" s="420" t="s">
        <v>107</v>
      </c>
      <c r="AA41" s="297" t="s">
        <v>107</v>
      </c>
      <c r="AB41" s="171" t="s">
        <v>107</v>
      </c>
      <c r="AC41" s="28" t="s">
        <v>107</v>
      </c>
      <c r="AD41" s="252" t="s">
        <v>107</v>
      </c>
      <c r="AE41" s="297" t="s">
        <v>107</v>
      </c>
      <c r="AF41" s="171" t="s">
        <v>107</v>
      </c>
      <c r="AG41" s="28" t="s">
        <v>107</v>
      </c>
      <c r="AH41" s="252" t="s">
        <v>107</v>
      </c>
      <c r="AI41" s="297" t="s">
        <v>107</v>
      </c>
      <c r="AJ41" s="385"/>
      <c r="AK41" s="461" t="s">
        <v>107</v>
      </c>
      <c r="AL41" s="461" t="s">
        <v>107</v>
      </c>
      <c r="AM41" s="484" t="s">
        <v>107</v>
      </c>
      <c r="AN41" s="503" t="s">
        <v>107</v>
      </c>
      <c r="AO41" s="515" t="s">
        <v>107</v>
      </c>
      <c r="AP41" s="461" t="s">
        <v>107</v>
      </c>
      <c r="AQ41" s="297" t="s">
        <v>107</v>
      </c>
      <c r="AR41" s="94"/>
      <c r="AS41" s="587" t="s">
        <v>107</v>
      </c>
      <c r="AT41" s="585" t="s">
        <v>107</v>
      </c>
      <c r="AU41" s="586" t="s">
        <v>107</v>
      </c>
      <c r="AV41" s="297" t="s">
        <v>107</v>
      </c>
      <c r="AW41" s="585" t="s">
        <v>107</v>
      </c>
      <c r="AX41" s="584" t="s">
        <v>107</v>
      </c>
      <c r="AY41" s="584" t="s">
        <v>107</v>
      </c>
      <c r="AZ41" s="297" t="s">
        <v>107</v>
      </c>
      <c r="BA41" s="583"/>
      <c r="BB41" s="584" t="s">
        <v>107</v>
      </c>
      <c r="BC41" s="588"/>
      <c r="BD41" s="585" t="s">
        <v>107</v>
      </c>
      <c r="BE41" s="297" t="s">
        <v>107</v>
      </c>
      <c r="BF41" s="586" t="s">
        <v>107</v>
      </c>
      <c r="BG41" s="585" t="s">
        <v>107</v>
      </c>
      <c r="BH41" s="586" t="s">
        <v>107</v>
      </c>
      <c r="BI41" s="297" t="s">
        <v>107</v>
      </c>
      <c r="BJ41" s="593"/>
      <c r="BK41" s="586" t="s">
        <v>107</v>
      </c>
      <c r="BL41" s="585" t="s">
        <v>107</v>
      </c>
      <c r="BM41" s="585" t="s">
        <v>107</v>
      </c>
      <c r="BN41" s="297" t="s">
        <v>107</v>
      </c>
      <c r="BO41" s="585" t="s">
        <v>107</v>
      </c>
      <c r="BP41" s="585" t="s">
        <v>107</v>
      </c>
      <c r="BQ41" s="585" t="s">
        <v>107</v>
      </c>
      <c r="BR41" s="297" t="s">
        <v>107</v>
      </c>
      <c r="BS41" s="583"/>
      <c r="BT41" s="584" t="s">
        <v>107</v>
      </c>
      <c r="BU41" s="584" t="s">
        <v>107</v>
      </c>
      <c r="BV41" s="585" t="s">
        <v>107</v>
      </c>
      <c r="BW41" s="297" t="s">
        <v>107</v>
      </c>
      <c r="BX41" s="583"/>
      <c r="BY41" s="584" t="s">
        <v>107</v>
      </c>
      <c r="BZ41" s="588"/>
      <c r="CA41" s="584" t="s">
        <v>107</v>
      </c>
      <c r="CB41" s="297" t="s">
        <v>107</v>
      </c>
      <c r="CC41" s="87"/>
    </row>
    <row r="42" spans="1:82" x14ac:dyDescent="0.2">
      <c r="A42" s="17"/>
      <c r="B42" s="17"/>
      <c r="C42" s="1052" t="s">
        <v>119</v>
      </c>
      <c r="D42" s="1052"/>
      <c r="E42" s="1052"/>
      <c r="F42" s="1052"/>
      <c r="G42" s="1052"/>
      <c r="H42" s="1052"/>
      <c r="I42" s="87"/>
      <c r="J42" s="94"/>
      <c r="K42" s="390" t="s">
        <v>169</v>
      </c>
      <c r="L42" s="390" t="s">
        <v>169</v>
      </c>
      <c r="M42" s="391" t="s">
        <v>169</v>
      </c>
      <c r="N42" s="392" t="s">
        <v>169</v>
      </c>
      <c r="O42" s="403" t="s">
        <v>169</v>
      </c>
      <c r="P42" s="403" t="s">
        <v>169</v>
      </c>
      <c r="Q42" s="404" t="s">
        <v>169</v>
      </c>
      <c r="R42" s="392" t="s">
        <v>169</v>
      </c>
      <c r="S42" s="185" t="s">
        <v>106</v>
      </c>
      <c r="T42" s="426" t="s">
        <v>107</v>
      </c>
      <c r="U42" s="427" t="s">
        <v>107</v>
      </c>
      <c r="V42" s="357" t="s">
        <v>107</v>
      </c>
      <c r="W42" s="94"/>
      <c r="X42" s="440" t="s">
        <v>107</v>
      </c>
      <c r="Y42" s="440" t="s">
        <v>107</v>
      </c>
      <c r="Z42" s="420" t="s">
        <v>107</v>
      </c>
      <c r="AA42" s="318" t="s">
        <v>107</v>
      </c>
      <c r="AB42" s="176" t="s">
        <v>107</v>
      </c>
      <c r="AC42" s="45" t="s">
        <v>107</v>
      </c>
      <c r="AD42" s="253" t="s">
        <v>107</v>
      </c>
      <c r="AE42" s="318" t="s">
        <v>107</v>
      </c>
      <c r="AF42" s="176" t="s">
        <v>107</v>
      </c>
      <c r="AG42" s="45" t="s">
        <v>107</v>
      </c>
      <c r="AH42" s="253" t="s">
        <v>107</v>
      </c>
      <c r="AI42" s="318" t="s">
        <v>107</v>
      </c>
      <c r="AJ42" s="503"/>
      <c r="AK42" s="461" t="s">
        <v>107</v>
      </c>
      <c r="AL42" s="461" t="s">
        <v>107</v>
      </c>
      <c r="AM42" s="484" t="s">
        <v>107</v>
      </c>
      <c r="AN42" s="503" t="s">
        <v>107</v>
      </c>
      <c r="AO42" s="504" t="s">
        <v>107</v>
      </c>
      <c r="AP42" s="461" t="s">
        <v>107</v>
      </c>
      <c r="AQ42" s="297" t="s">
        <v>107</v>
      </c>
      <c r="AR42" s="94"/>
      <c r="AS42" s="587" t="s">
        <v>107</v>
      </c>
      <c r="AT42" s="585" t="s">
        <v>107</v>
      </c>
      <c r="AU42" s="586" t="s">
        <v>107</v>
      </c>
      <c r="AV42" s="297" t="s">
        <v>107</v>
      </c>
      <c r="AW42" s="585" t="s">
        <v>107</v>
      </c>
      <c r="AX42" s="584" t="s">
        <v>107</v>
      </c>
      <c r="AY42" s="584" t="s">
        <v>107</v>
      </c>
      <c r="AZ42" s="297" t="s">
        <v>107</v>
      </c>
      <c r="BA42" s="583"/>
      <c r="BB42" s="584" t="s">
        <v>107</v>
      </c>
      <c r="BC42" s="588"/>
      <c r="BD42" s="585" t="s">
        <v>107</v>
      </c>
      <c r="BE42" s="297" t="s">
        <v>107</v>
      </c>
      <c r="BF42" s="586" t="s">
        <v>107</v>
      </c>
      <c r="BG42" s="585" t="s">
        <v>107</v>
      </c>
      <c r="BH42" s="586" t="s">
        <v>107</v>
      </c>
      <c r="BI42" s="297" t="s">
        <v>107</v>
      </c>
      <c r="BJ42" s="593"/>
      <c r="BK42" s="586" t="s">
        <v>107</v>
      </c>
      <c r="BL42" s="585" t="s">
        <v>107</v>
      </c>
      <c r="BM42" s="585" t="s">
        <v>107</v>
      </c>
      <c r="BN42" s="297" t="s">
        <v>107</v>
      </c>
      <c r="BO42" s="585" t="s">
        <v>107</v>
      </c>
      <c r="BP42" s="585" t="s">
        <v>107</v>
      </c>
      <c r="BQ42" s="585" t="s">
        <v>107</v>
      </c>
      <c r="BR42" s="297" t="s">
        <v>107</v>
      </c>
      <c r="BS42" s="583"/>
      <c r="BT42" s="584" t="s">
        <v>107</v>
      </c>
      <c r="BU42" s="584" t="s">
        <v>107</v>
      </c>
      <c r="BV42" s="585" t="s">
        <v>107</v>
      </c>
      <c r="BW42" s="297" t="s">
        <v>107</v>
      </c>
      <c r="BX42" s="583"/>
      <c r="BY42" s="584" t="s">
        <v>107</v>
      </c>
      <c r="BZ42" s="588"/>
      <c r="CA42" s="584" t="s">
        <v>107</v>
      </c>
      <c r="CB42" s="297" t="s">
        <v>107</v>
      </c>
      <c r="CC42" s="87"/>
      <c r="CD42" s="180"/>
    </row>
    <row r="43" spans="1:82" x14ac:dyDescent="0.2">
      <c r="A43" s="17"/>
      <c r="B43" s="17"/>
      <c r="C43" s="1052" t="s">
        <v>112</v>
      </c>
      <c r="D43" s="1052"/>
      <c r="E43" s="1052"/>
      <c r="F43" s="1052"/>
      <c r="G43" s="1052"/>
      <c r="H43" s="1052"/>
      <c r="I43" s="87"/>
      <c r="J43" s="94"/>
      <c r="K43" s="225" t="s">
        <v>106</v>
      </c>
      <c r="L43" s="225" t="s">
        <v>106</v>
      </c>
      <c r="M43" s="220" t="s">
        <v>107</v>
      </c>
      <c r="N43" s="303" t="s">
        <v>106</v>
      </c>
      <c r="O43" s="411" t="s">
        <v>106</v>
      </c>
      <c r="P43" s="411" t="s">
        <v>106</v>
      </c>
      <c r="Q43" s="412" t="s">
        <v>106</v>
      </c>
      <c r="R43" s="303" t="s">
        <v>106</v>
      </c>
      <c r="S43" s="171" t="s">
        <v>106</v>
      </c>
      <c r="T43" s="28" t="s">
        <v>107</v>
      </c>
      <c r="U43" s="252" t="s">
        <v>106</v>
      </c>
      <c r="V43" s="303" t="s">
        <v>106</v>
      </c>
      <c r="W43" s="94"/>
      <c r="X43" s="440" t="s">
        <v>107</v>
      </c>
      <c r="Y43" s="440" t="s">
        <v>107</v>
      </c>
      <c r="Z43" s="420" t="s">
        <v>107</v>
      </c>
      <c r="AA43" s="318" t="s">
        <v>107</v>
      </c>
      <c r="AB43" s="176" t="s">
        <v>107</v>
      </c>
      <c r="AC43" s="45" t="s">
        <v>107</v>
      </c>
      <c r="AD43" s="253" t="s">
        <v>107</v>
      </c>
      <c r="AE43" s="318" t="s">
        <v>107</v>
      </c>
      <c r="AF43" s="176" t="s">
        <v>107</v>
      </c>
      <c r="AG43" s="45" t="s">
        <v>107</v>
      </c>
      <c r="AH43" s="253" t="s">
        <v>107</v>
      </c>
      <c r="AI43" s="318" t="s">
        <v>107</v>
      </c>
      <c r="AJ43" s="503"/>
      <c r="AK43" s="461" t="s">
        <v>107</v>
      </c>
      <c r="AL43" s="461" t="s">
        <v>107</v>
      </c>
      <c r="AM43" s="484" t="s">
        <v>107</v>
      </c>
      <c r="AN43" s="503" t="s">
        <v>107</v>
      </c>
      <c r="AO43" s="504" t="s">
        <v>107</v>
      </c>
      <c r="AP43" s="461" t="s">
        <v>107</v>
      </c>
      <c r="AQ43" s="297" t="s">
        <v>107</v>
      </c>
      <c r="AR43" s="94"/>
      <c r="AS43" s="587" t="s">
        <v>107</v>
      </c>
      <c r="AT43" s="585" t="s">
        <v>107</v>
      </c>
      <c r="AU43" s="586" t="s">
        <v>107</v>
      </c>
      <c r="AV43" s="297" t="s">
        <v>107</v>
      </c>
      <c r="AW43" s="585" t="s">
        <v>107</v>
      </c>
      <c r="AX43" s="584" t="s">
        <v>107</v>
      </c>
      <c r="AY43" s="584" t="s">
        <v>107</v>
      </c>
      <c r="AZ43" s="297" t="s">
        <v>107</v>
      </c>
      <c r="BA43" s="583"/>
      <c r="BB43" s="584" t="s">
        <v>107</v>
      </c>
      <c r="BC43" s="588"/>
      <c r="BD43" s="585" t="s">
        <v>107</v>
      </c>
      <c r="BE43" s="297" t="s">
        <v>107</v>
      </c>
      <c r="BF43" s="586" t="s">
        <v>107</v>
      </c>
      <c r="BG43" s="585" t="s">
        <v>107</v>
      </c>
      <c r="BH43" s="586" t="s">
        <v>107</v>
      </c>
      <c r="BI43" s="297" t="s">
        <v>107</v>
      </c>
      <c r="BJ43" s="593"/>
      <c r="BK43" s="586" t="s">
        <v>107</v>
      </c>
      <c r="BL43" s="585" t="s">
        <v>107</v>
      </c>
      <c r="BM43" s="585" t="s">
        <v>107</v>
      </c>
      <c r="BN43" s="297" t="s">
        <v>107</v>
      </c>
      <c r="BO43" s="585" t="s">
        <v>107</v>
      </c>
      <c r="BP43" s="585" t="s">
        <v>107</v>
      </c>
      <c r="BQ43" s="585" t="s">
        <v>107</v>
      </c>
      <c r="BR43" s="297" t="s">
        <v>107</v>
      </c>
      <c r="BS43" s="583"/>
      <c r="BT43" s="584" t="s">
        <v>107</v>
      </c>
      <c r="BU43" s="584" t="s">
        <v>107</v>
      </c>
      <c r="BV43" s="585" t="s">
        <v>107</v>
      </c>
      <c r="BW43" s="297" t="s">
        <v>107</v>
      </c>
      <c r="BX43" s="583"/>
      <c r="BY43" s="584" t="s">
        <v>107</v>
      </c>
      <c r="BZ43" s="588"/>
      <c r="CA43" s="584" t="s">
        <v>107</v>
      </c>
      <c r="CB43" s="297" t="s">
        <v>107</v>
      </c>
      <c r="CC43" s="87"/>
    </row>
    <row r="44" spans="1:82" x14ac:dyDescent="0.2">
      <c r="A44" s="17"/>
      <c r="B44" s="17"/>
      <c r="C44" s="1052" t="s">
        <v>35</v>
      </c>
      <c r="D44" s="1052"/>
      <c r="E44" s="1052"/>
      <c r="F44" s="1052"/>
      <c r="G44" s="1052"/>
      <c r="H44" s="1052"/>
      <c r="I44" s="87"/>
      <c r="J44" s="94"/>
      <c r="K44" s="29" t="s">
        <v>274</v>
      </c>
      <c r="L44" s="29" t="s">
        <v>274</v>
      </c>
      <c r="M44" s="377" t="s">
        <v>106</v>
      </c>
      <c r="N44" s="382" t="s">
        <v>338</v>
      </c>
      <c r="O44" s="403" t="s">
        <v>106</v>
      </c>
      <c r="P44" s="403" t="s">
        <v>106</v>
      </c>
      <c r="Q44" s="404" t="s">
        <v>106</v>
      </c>
      <c r="R44" s="380" t="s">
        <v>106</v>
      </c>
      <c r="S44" s="185" t="s">
        <v>106</v>
      </c>
      <c r="T44" s="426" t="s">
        <v>106</v>
      </c>
      <c r="U44" s="427" t="s">
        <v>106</v>
      </c>
      <c r="V44" s="382" t="s">
        <v>338</v>
      </c>
      <c r="W44" s="94"/>
      <c r="X44" s="441" t="s">
        <v>274</v>
      </c>
      <c r="Y44" s="441" t="s">
        <v>274</v>
      </c>
      <c r="Z44" s="442" t="s">
        <v>274</v>
      </c>
      <c r="AA44" s="382" t="s">
        <v>338</v>
      </c>
      <c r="AB44" s="441" t="s">
        <v>274</v>
      </c>
      <c r="AC44" s="441" t="s">
        <v>274</v>
      </c>
      <c r="AD44" s="442" t="s">
        <v>274</v>
      </c>
      <c r="AE44" s="382" t="s">
        <v>338</v>
      </c>
      <c r="AF44" s="407" t="s">
        <v>106</v>
      </c>
      <c r="AG44" s="428" t="s">
        <v>106</v>
      </c>
      <c r="AH44" s="429" t="s">
        <v>106</v>
      </c>
      <c r="AI44" s="380" t="s">
        <v>106</v>
      </c>
      <c r="AJ44" s="267"/>
      <c r="AK44" s="441" t="s">
        <v>274</v>
      </c>
      <c r="AL44" s="442" t="s">
        <v>274</v>
      </c>
      <c r="AM44" s="531" t="s">
        <v>274</v>
      </c>
      <c r="AN44" s="441" t="s">
        <v>274</v>
      </c>
      <c r="AO44" s="441" t="s">
        <v>274</v>
      </c>
      <c r="AP44" s="441" t="s">
        <v>274</v>
      </c>
      <c r="AQ44" s="304" t="s">
        <v>274</v>
      </c>
      <c r="AR44" s="94"/>
      <c r="AS44" s="587" t="s">
        <v>107</v>
      </c>
      <c r="AT44" s="585" t="s">
        <v>107</v>
      </c>
      <c r="AU44" s="586" t="s">
        <v>107</v>
      </c>
      <c r="AV44" s="297" t="s">
        <v>107</v>
      </c>
      <c r="AW44" s="585" t="s">
        <v>107</v>
      </c>
      <c r="AX44" s="584" t="s">
        <v>107</v>
      </c>
      <c r="AY44" s="584" t="s">
        <v>107</v>
      </c>
      <c r="AZ44" s="297" t="s">
        <v>107</v>
      </c>
      <c r="BA44" s="583"/>
      <c r="BB44" s="584" t="s">
        <v>107</v>
      </c>
      <c r="BC44" s="588"/>
      <c r="BD44" s="585" t="s">
        <v>107</v>
      </c>
      <c r="BE44" s="297" t="s">
        <v>107</v>
      </c>
      <c r="BF44" s="586" t="s">
        <v>107</v>
      </c>
      <c r="BG44" s="585" t="s">
        <v>107</v>
      </c>
      <c r="BH44" s="586" t="s">
        <v>107</v>
      </c>
      <c r="BI44" s="297" t="s">
        <v>107</v>
      </c>
      <c r="BJ44" s="593"/>
      <c r="BK44" s="586" t="s">
        <v>107</v>
      </c>
      <c r="BL44" s="585" t="s">
        <v>107</v>
      </c>
      <c r="BM44" s="585" t="s">
        <v>107</v>
      </c>
      <c r="BN44" s="297" t="s">
        <v>107</v>
      </c>
      <c r="BO44" s="585" t="s">
        <v>107</v>
      </c>
      <c r="BP44" s="585" t="s">
        <v>107</v>
      </c>
      <c r="BQ44" s="585" t="s">
        <v>107</v>
      </c>
      <c r="BR44" s="297" t="s">
        <v>107</v>
      </c>
      <c r="BS44" s="583"/>
      <c r="BT44" s="978" t="s">
        <v>107</v>
      </c>
      <c r="BU44" s="978" t="s">
        <v>107</v>
      </c>
      <c r="BV44" s="407" t="s">
        <v>107</v>
      </c>
      <c r="BW44" s="979" t="s">
        <v>107</v>
      </c>
      <c r="BX44" s="583"/>
      <c r="BY44" s="978" t="s">
        <v>107</v>
      </c>
      <c r="BZ44" s="403"/>
      <c r="CA44" s="978" t="s">
        <v>107</v>
      </c>
      <c r="CB44" s="979" t="s">
        <v>107</v>
      </c>
      <c r="CC44" s="87"/>
    </row>
    <row r="45" spans="1:82" x14ac:dyDescent="0.2">
      <c r="A45" s="17"/>
      <c r="B45" s="17"/>
      <c r="C45" s="17"/>
      <c r="D45" s="1052" t="s">
        <v>34</v>
      </c>
      <c r="E45" s="1052"/>
      <c r="F45" s="1052"/>
      <c r="G45" s="1052"/>
      <c r="H45" s="1052"/>
      <c r="I45" s="87"/>
      <c r="J45" s="94"/>
      <c r="K45" s="29" t="s">
        <v>274</v>
      </c>
      <c r="L45" s="29" t="s">
        <v>274</v>
      </c>
      <c r="M45" s="376" t="s">
        <v>274</v>
      </c>
      <c r="N45" s="304" t="s">
        <v>346</v>
      </c>
      <c r="O45" s="269" t="s">
        <v>274</v>
      </c>
      <c r="P45" s="269" t="s">
        <v>274</v>
      </c>
      <c r="Q45" s="224" t="s">
        <v>274</v>
      </c>
      <c r="R45" s="591" t="s">
        <v>346</v>
      </c>
      <c r="S45" s="269" t="s">
        <v>274</v>
      </c>
      <c r="T45" s="269" t="s">
        <v>274</v>
      </c>
      <c r="U45" s="224" t="s">
        <v>274</v>
      </c>
      <c r="V45" s="591" t="s">
        <v>346</v>
      </c>
      <c r="W45" s="94"/>
      <c r="X45" s="441" t="s">
        <v>274</v>
      </c>
      <c r="Y45" s="441" t="s">
        <v>274</v>
      </c>
      <c r="Z45" s="442" t="s">
        <v>274</v>
      </c>
      <c r="AA45" s="591" t="s">
        <v>346</v>
      </c>
      <c r="AB45" s="441" t="s">
        <v>274</v>
      </c>
      <c r="AC45" s="441" t="s">
        <v>274</v>
      </c>
      <c r="AD45" s="442" t="s">
        <v>274</v>
      </c>
      <c r="AE45" s="591" t="s">
        <v>346</v>
      </c>
      <c r="AF45" s="239" t="s">
        <v>274</v>
      </c>
      <c r="AG45" s="29" t="s">
        <v>274</v>
      </c>
      <c r="AH45" s="329" t="s">
        <v>274</v>
      </c>
      <c r="AI45" s="591" t="s">
        <v>346</v>
      </c>
      <c r="AJ45" s="267"/>
      <c r="AK45" s="441" t="s">
        <v>274</v>
      </c>
      <c r="AL45" s="442" t="s">
        <v>274</v>
      </c>
      <c r="AM45" s="531" t="s">
        <v>274</v>
      </c>
      <c r="AN45" s="441" t="s">
        <v>274</v>
      </c>
      <c r="AO45" s="441" t="s">
        <v>274</v>
      </c>
      <c r="AP45" s="441" t="s">
        <v>274</v>
      </c>
      <c r="AQ45" s="304" t="s">
        <v>274</v>
      </c>
      <c r="AR45" s="94"/>
      <c r="AS45" s="587" t="s">
        <v>107</v>
      </c>
      <c r="AT45" s="585" t="s">
        <v>107</v>
      </c>
      <c r="AU45" s="586" t="s">
        <v>107</v>
      </c>
      <c r="AV45" s="297" t="s">
        <v>107</v>
      </c>
      <c r="AW45" s="585" t="s">
        <v>107</v>
      </c>
      <c r="AX45" s="584" t="s">
        <v>107</v>
      </c>
      <c r="AY45" s="584" t="s">
        <v>107</v>
      </c>
      <c r="AZ45" s="297" t="s">
        <v>107</v>
      </c>
      <c r="BA45" s="583"/>
      <c r="BB45" s="584" t="s">
        <v>107</v>
      </c>
      <c r="BC45" s="588"/>
      <c r="BD45" s="585" t="s">
        <v>107</v>
      </c>
      <c r="BE45" s="297" t="s">
        <v>107</v>
      </c>
      <c r="BF45" s="586" t="s">
        <v>107</v>
      </c>
      <c r="BG45" s="585" t="s">
        <v>107</v>
      </c>
      <c r="BH45" s="586" t="s">
        <v>107</v>
      </c>
      <c r="BI45" s="297" t="s">
        <v>107</v>
      </c>
      <c r="BJ45" s="593"/>
      <c r="BK45" s="586" t="s">
        <v>107</v>
      </c>
      <c r="BL45" s="585" t="s">
        <v>107</v>
      </c>
      <c r="BM45" s="585" t="s">
        <v>107</v>
      </c>
      <c r="BN45" s="297" t="s">
        <v>107</v>
      </c>
      <c r="BO45" s="585" t="s">
        <v>107</v>
      </c>
      <c r="BP45" s="585" t="s">
        <v>107</v>
      </c>
      <c r="BQ45" s="585" t="s">
        <v>107</v>
      </c>
      <c r="BR45" s="297" t="s">
        <v>107</v>
      </c>
      <c r="BS45" s="583"/>
      <c r="BT45" s="584" t="s">
        <v>107</v>
      </c>
      <c r="BU45" s="584" t="s">
        <v>107</v>
      </c>
      <c r="BV45" s="585" t="s">
        <v>107</v>
      </c>
      <c r="BW45" s="297" t="s">
        <v>107</v>
      </c>
      <c r="BX45" s="583"/>
      <c r="BY45" s="584" t="s">
        <v>107</v>
      </c>
      <c r="BZ45" s="588"/>
      <c r="CA45" s="584" t="s">
        <v>107</v>
      </c>
      <c r="CB45" s="297" t="s">
        <v>107</v>
      </c>
      <c r="CC45" s="87"/>
    </row>
    <row r="46" spans="1:82" x14ac:dyDescent="0.2">
      <c r="A46" s="17"/>
      <c r="B46" s="17"/>
      <c r="C46" s="1052" t="s">
        <v>63</v>
      </c>
      <c r="D46" s="1052"/>
      <c r="E46" s="1052"/>
      <c r="F46" s="1052"/>
      <c r="G46" s="1052"/>
      <c r="H46" s="1052"/>
      <c r="I46" s="87"/>
      <c r="J46" s="94"/>
      <c r="K46" s="379" t="s">
        <v>107</v>
      </c>
      <c r="L46" s="379" t="s">
        <v>107</v>
      </c>
      <c r="M46" s="232" t="s">
        <v>107</v>
      </c>
      <c r="N46" s="297" t="s">
        <v>107</v>
      </c>
      <c r="O46" s="385" t="s">
        <v>107</v>
      </c>
      <c r="P46" s="385" t="s">
        <v>107</v>
      </c>
      <c r="Q46" s="386" t="s">
        <v>107</v>
      </c>
      <c r="R46" s="297" t="s">
        <v>107</v>
      </c>
      <c r="S46" s="407" t="s">
        <v>106</v>
      </c>
      <c r="T46" s="428" t="s">
        <v>106</v>
      </c>
      <c r="U46" s="429" t="s">
        <v>106</v>
      </c>
      <c r="V46" s="380" t="s">
        <v>106</v>
      </c>
      <c r="W46" s="94"/>
      <c r="X46" s="407" t="s">
        <v>106</v>
      </c>
      <c r="Y46" s="428" t="s">
        <v>106</v>
      </c>
      <c r="Z46" s="429" t="s">
        <v>106</v>
      </c>
      <c r="AA46" s="380" t="s">
        <v>106</v>
      </c>
      <c r="AB46" s="407" t="s">
        <v>106</v>
      </c>
      <c r="AC46" s="428" t="s">
        <v>106</v>
      </c>
      <c r="AD46" s="429" t="s">
        <v>106</v>
      </c>
      <c r="AE46" s="380" t="s">
        <v>106</v>
      </c>
      <c r="AF46" s="407" t="s">
        <v>106</v>
      </c>
      <c r="AG46" s="428" t="s">
        <v>106</v>
      </c>
      <c r="AH46" s="429" t="s">
        <v>106</v>
      </c>
      <c r="AI46" s="380" t="s">
        <v>106</v>
      </c>
      <c r="AJ46" s="267"/>
      <c r="AK46" s="461" t="s">
        <v>107</v>
      </c>
      <c r="AL46" s="461" t="s">
        <v>107</v>
      </c>
      <c r="AM46" s="484" t="s">
        <v>107</v>
      </c>
      <c r="AN46" s="503" t="s">
        <v>107</v>
      </c>
      <c r="AO46" s="431" t="s">
        <v>106</v>
      </c>
      <c r="AP46" s="461" t="s">
        <v>107</v>
      </c>
      <c r="AQ46" s="419" t="s">
        <v>106</v>
      </c>
      <c r="AR46" s="94"/>
      <c r="AS46" s="587" t="s">
        <v>107</v>
      </c>
      <c r="AT46" s="585" t="s">
        <v>107</v>
      </c>
      <c r="AU46" s="586" t="s">
        <v>107</v>
      </c>
      <c r="AV46" s="297" t="s">
        <v>107</v>
      </c>
      <c r="AW46" s="585" t="s">
        <v>107</v>
      </c>
      <c r="AX46" s="584" t="s">
        <v>107</v>
      </c>
      <c r="AY46" s="584" t="s">
        <v>107</v>
      </c>
      <c r="AZ46" s="297" t="s">
        <v>107</v>
      </c>
      <c r="BA46" s="583"/>
      <c r="BB46" s="584" t="s">
        <v>107</v>
      </c>
      <c r="BC46" s="588"/>
      <c r="BD46" s="585" t="s">
        <v>107</v>
      </c>
      <c r="BE46" s="297" t="s">
        <v>107</v>
      </c>
      <c r="BF46" s="586" t="s">
        <v>107</v>
      </c>
      <c r="BG46" s="585" t="s">
        <v>107</v>
      </c>
      <c r="BH46" s="586" t="s">
        <v>107</v>
      </c>
      <c r="BI46" s="297" t="s">
        <v>107</v>
      </c>
      <c r="BJ46" s="593"/>
      <c r="BK46" s="586" t="s">
        <v>107</v>
      </c>
      <c r="BL46" s="585" t="s">
        <v>107</v>
      </c>
      <c r="BM46" s="585" t="s">
        <v>107</v>
      </c>
      <c r="BN46" s="297" t="s">
        <v>107</v>
      </c>
      <c r="BO46" s="585" t="s">
        <v>107</v>
      </c>
      <c r="BP46" s="585" t="s">
        <v>107</v>
      </c>
      <c r="BQ46" s="585" t="s">
        <v>107</v>
      </c>
      <c r="BR46" s="297" t="s">
        <v>107</v>
      </c>
      <c r="BS46" s="583"/>
      <c r="BT46" s="584" t="s">
        <v>107</v>
      </c>
      <c r="BU46" s="584" t="s">
        <v>107</v>
      </c>
      <c r="BV46" s="585" t="s">
        <v>107</v>
      </c>
      <c r="BW46" s="297" t="s">
        <v>107</v>
      </c>
      <c r="BX46" s="583"/>
      <c r="BY46" s="584" t="s">
        <v>107</v>
      </c>
      <c r="BZ46" s="588"/>
      <c r="CA46" s="584" t="s">
        <v>107</v>
      </c>
      <c r="CB46" s="297" t="s">
        <v>107</v>
      </c>
      <c r="CC46" s="87"/>
    </row>
    <row r="47" spans="1:82" s="16" customFormat="1" ht="12" customHeight="1" x14ac:dyDescent="0.25">
      <c r="A47" s="1060" t="s">
        <v>255</v>
      </c>
      <c r="B47" s="1060"/>
      <c r="C47" s="1060"/>
      <c r="D47" s="1060"/>
      <c r="E47" s="1060"/>
      <c r="F47" s="1060"/>
      <c r="G47" s="1060"/>
      <c r="H47" s="1060"/>
      <c r="I47" s="1060"/>
      <c r="J47" s="1060"/>
      <c r="K47" s="1060"/>
      <c r="L47" s="1060"/>
      <c r="M47" s="1060"/>
      <c r="N47" s="1060"/>
      <c r="O47" s="1060"/>
      <c r="P47" s="1060"/>
      <c r="Q47" s="1060"/>
      <c r="R47" s="1060"/>
      <c r="S47" s="1060"/>
      <c r="T47" s="1060"/>
      <c r="U47" s="1060"/>
      <c r="V47" s="1060"/>
      <c r="W47" s="1060"/>
      <c r="X47" s="1060"/>
      <c r="Y47" s="1060"/>
      <c r="Z47" s="1060"/>
      <c r="AA47" s="1060"/>
      <c r="AB47" s="1060"/>
      <c r="AC47" s="1060"/>
      <c r="AD47" s="1060"/>
      <c r="AE47" s="1060"/>
      <c r="AF47" s="1060"/>
      <c r="AG47" s="1060"/>
      <c r="AH47" s="1060"/>
      <c r="AI47" s="1060"/>
      <c r="AJ47" s="1060"/>
      <c r="AK47" s="1060"/>
      <c r="AL47" s="1060"/>
      <c r="AM47" s="1060"/>
      <c r="AN47" s="1060"/>
      <c r="AO47" s="1060"/>
      <c r="AP47" s="1060"/>
      <c r="AQ47" s="1060"/>
      <c r="AR47" s="1060"/>
      <c r="AS47" s="1060"/>
      <c r="AT47" s="1060"/>
      <c r="AU47" s="1060"/>
      <c r="AV47" s="1060"/>
      <c r="AW47" s="1060"/>
      <c r="AX47" s="1060"/>
      <c r="AY47" s="1060"/>
      <c r="AZ47" s="1060"/>
      <c r="BA47" s="1060"/>
      <c r="BB47" s="1060"/>
      <c r="BC47" s="1060"/>
      <c r="BD47" s="1060"/>
      <c r="BE47" s="1060"/>
      <c r="BF47" s="1060"/>
      <c r="BG47" s="1060"/>
      <c r="BH47" s="1060"/>
      <c r="BI47" s="1060"/>
      <c r="BJ47" s="1060"/>
      <c r="BK47" s="1060"/>
      <c r="BL47" s="1060"/>
      <c r="BM47" s="1060"/>
      <c r="BN47" s="1060"/>
      <c r="BO47" s="1060"/>
      <c r="BP47" s="1060"/>
      <c r="BQ47" s="1060"/>
      <c r="BR47" s="1060"/>
      <c r="BS47" s="1060"/>
      <c r="BT47" s="1060"/>
      <c r="BU47" s="1060"/>
      <c r="BV47" s="1060"/>
      <c r="BW47" s="1060"/>
      <c r="BX47" s="1060"/>
      <c r="BY47" s="1060"/>
      <c r="BZ47" s="1060"/>
      <c r="CA47" s="1060"/>
      <c r="CB47" s="1060"/>
      <c r="CC47" s="33"/>
    </row>
    <row r="48" spans="1:82" x14ac:dyDescent="0.2">
      <c r="A48" s="17"/>
      <c r="B48" s="1052" t="s">
        <v>163</v>
      </c>
      <c r="C48" s="1052"/>
      <c r="D48" s="1052"/>
      <c r="E48" s="1052"/>
      <c r="F48" s="1052"/>
      <c r="G48" s="1052"/>
      <c r="H48" s="1052"/>
      <c r="I48" s="87"/>
      <c r="J48" s="93"/>
      <c r="K48" s="334" t="s">
        <v>111</v>
      </c>
      <c r="L48" s="334" t="s">
        <v>111</v>
      </c>
      <c r="M48" s="232" t="s">
        <v>106</v>
      </c>
      <c r="N48" s="419" t="s">
        <v>106</v>
      </c>
      <c r="O48" s="387" t="s">
        <v>111</v>
      </c>
      <c r="P48" s="387" t="s">
        <v>111</v>
      </c>
      <c r="Q48" s="413" t="s">
        <v>106</v>
      </c>
      <c r="R48" s="419" t="s">
        <v>106</v>
      </c>
      <c r="S48" s="430" t="s">
        <v>106</v>
      </c>
      <c r="T48" s="431" t="s">
        <v>107</v>
      </c>
      <c r="U48" s="432" t="s">
        <v>106</v>
      </c>
      <c r="V48" s="419" t="s">
        <v>106</v>
      </c>
      <c r="W48" s="93"/>
      <c r="X48" s="225" t="s">
        <v>106</v>
      </c>
      <c r="Y48" s="225" t="s">
        <v>107</v>
      </c>
      <c r="Z48" s="350" t="s">
        <v>106</v>
      </c>
      <c r="AA48" s="438" t="s">
        <v>107</v>
      </c>
      <c r="AB48" s="466" t="s">
        <v>106</v>
      </c>
      <c r="AC48" s="467" t="s">
        <v>106</v>
      </c>
      <c r="AD48" s="468" t="s">
        <v>106</v>
      </c>
      <c r="AE48" s="456" t="s">
        <v>106</v>
      </c>
      <c r="AF48" s="430" t="s">
        <v>106</v>
      </c>
      <c r="AG48" s="431" t="s">
        <v>106</v>
      </c>
      <c r="AH48" s="432" t="s">
        <v>106</v>
      </c>
      <c r="AI48" s="456" t="s">
        <v>106</v>
      </c>
      <c r="AJ48" s="182"/>
      <c r="AK48" s="431" t="s">
        <v>106</v>
      </c>
      <c r="AL48" s="461" t="s">
        <v>107</v>
      </c>
      <c r="AM48" s="388" t="s">
        <v>107</v>
      </c>
      <c r="AN48" s="431" t="s">
        <v>106</v>
      </c>
      <c r="AO48" s="431" t="s">
        <v>106</v>
      </c>
      <c r="AP48" s="461" t="s">
        <v>107</v>
      </c>
      <c r="AQ48" s="388" t="s">
        <v>107</v>
      </c>
      <c r="AR48" s="181"/>
      <c r="AS48" s="610" t="s">
        <v>106</v>
      </c>
      <c r="AT48" s="444" t="s">
        <v>106</v>
      </c>
      <c r="AU48" s="600" t="s">
        <v>107</v>
      </c>
      <c r="AV48" s="792" t="s">
        <v>107</v>
      </c>
      <c r="AW48" s="599" t="s">
        <v>106</v>
      </c>
      <c r="AX48" s="598" t="s">
        <v>106</v>
      </c>
      <c r="AY48" s="597" t="s">
        <v>107</v>
      </c>
      <c r="AZ48" s="792" t="s">
        <v>107</v>
      </c>
      <c r="BA48" s="602"/>
      <c r="BB48" s="597" t="s">
        <v>107</v>
      </c>
      <c r="BC48" s="605"/>
      <c r="BD48" s="599" t="s">
        <v>107</v>
      </c>
      <c r="BE48" s="297" t="s">
        <v>107</v>
      </c>
      <c r="BF48" s="600" t="s">
        <v>107</v>
      </c>
      <c r="BG48" s="599" t="s">
        <v>107</v>
      </c>
      <c r="BH48" s="600" t="s">
        <v>107</v>
      </c>
      <c r="BI48" s="297" t="s">
        <v>107</v>
      </c>
      <c r="BJ48" s="612"/>
      <c r="BK48" s="599" t="s">
        <v>107</v>
      </c>
      <c r="BL48" s="599" t="s">
        <v>107</v>
      </c>
      <c r="BM48" s="599" t="s">
        <v>107</v>
      </c>
      <c r="BN48" s="297" t="s">
        <v>107</v>
      </c>
      <c r="BO48" s="596" t="s">
        <v>106</v>
      </c>
      <c r="BP48" s="599" t="s">
        <v>107</v>
      </c>
      <c r="BQ48" s="599" t="s">
        <v>107</v>
      </c>
      <c r="BR48" s="297" t="s">
        <v>107</v>
      </c>
      <c r="BS48" s="602"/>
      <c r="BT48" s="597" t="s">
        <v>107</v>
      </c>
      <c r="BU48" s="597" t="s">
        <v>107</v>
      </c>
      <c r="BV48" s="599" t="s">
        <v>107</v>
      </c>
      <c r="BW48" s="297" t="s">
        <v>107</v>
      </c>
      <c r="BX48" s="602"/>
      <c r="BY48" s="597" t="s">
        <v>107</v>
      </c>
      <c r="BZ48" s="605"/>
      <c r="CA48" s="597" t="s">
        <v>107</v>
      </c>
      <c r="CB48" s="297" t="s">
        <v>107</v>
      </c>
      <c r="CC48" s="87"/>
    </row>
    <row r="49" spans="1:82" x14ac:dyDescent="0.2">
      <c r="A49" s="17"/>
      <c r="B49" s="1052" t="s">
        <v>98</v>
      </c>
      <c r="C49" s="1052"/>
      <c r="D49" s="1052"/>
      <c r="E49" s="1052"/>
      <c r="F49" s="1052"/>
      <c r="G49" s="1052"/>
      <c r="H49" s="1052"/>
      <c r="I49" s="88"/>
      <c r="J49" s="95"/>
      <c r="K49" s="334" t="s">
        <v>111</v>
      </c>
      <c r="L49" s="233" t="s">
        <v>106</v>
      </c>
      <c r="M49" s="233" t="s">
        <v>106</v>
      </c>
      <c r="N49" s="419" t="s">
        <v>106</v>
      </c>
      <c r="O49" s="414" t="s">
        <v>106</v>
      </c>
      <c r="P49" s="414" t="s">
        <v>106</v>
      </c>
      <c r="Q49" s="413" t="s">
        <v>106</v>
      </c>
      <c r="R49" s="419" t="s">
        <v>106</v>
      </c>
      <c r="S49" s="417" t="s">
        <v>106</v>
      </c>
      <c r="T49" s="433" t="s">
        <v>106</v>
      </c>
      <c r="U49" s="434" t="s">
        <v>106</v>
      </c>
      <c r="V49" s="419" t="s">
        <v>106</v>
      </c>
      <c r="W49" s="183"/>
      <c r="X49" s="443" t="s">
        <v>106</v>
      </c>
      <c r="Y49" s="443" t="s">
        <v>106</v>
      </c>
      <c r="Z49" s="393" t="s">
        <v>106</v>
      </c>
      <c r="AA49" s="419" t="s">
        <v>106</v>
      </c>
      <c r="AB49" s="415" t="s">
        <v>106</v>
      </c>
      <c r="AC49" s="216" t="s">
        <v>106</v>
      </c>
      <c r="AD49" s="423" t="s">
        <v>106</v>
      </c>
      <c r="AE49" s="371" t="s">
        <v>106</v>
      </c>
      <c r="AF49" s="430" t="s">
        <v>106</v>
      </c>
      <c r="AG49" s="431" t="s">
        <v>106</v>
      </c>
      <c r="AH49" s="432" t="s">
        <v>106</v>
      </c>
      <c r="AI49" s="371" t="s">
        <v>106</v>
      </c>
      <c r="AJ49" s="179"/>
      <c r="AK49" s="461" t="s">
        <v>107</v>
      </c>
      <c r="AL49" s="461" t="s">
        <v>107</v>
      </c>
      <c r="AM49" s="388" t="s">
        <v>107</v>
      </c>
      <c r="AN49" s="431" t="s">
        <v>106</v>
      </c>
      <c r="AO49" s="431" t="s">
        <v>106</v>
      </c>
      <c r="AP49" s="461" t="s">
        <v>107</v>
      </c>
      <c r="AQ49" s="388" t="s">
        <v>107</v>
      </c>
      <c r="AR49" s="183"/>
      <c r="AS49" s="444" t="s">
        <v>106</v>
      </c>
      <c r="AT49" s="599" t="s">
        <v>107</v>
      </c>
      <c r="AU49" s="600" t="s">
        <v>107</v>
      </c>
      <c r="AV49" s="792" t="s">
        <v>107</v>
      </c>
      <c r="AW49" s="599" t="s">
        <v>106</v>
      </c>
      <c r="AX49" s="597" t="s">
        <v>107</v>
      </c>
      <c r="AY49" s="597" t="s">
        <v>107</v>
      </c>
      <c r="AZ49" s="792" t="s">
        <v>107</v>
      </c>
      <c r="BA49" s="603"/>
      <c r="BB49" s="597" t="s">
        <v>107</v>
      </c>
      <c r="BC49" s="606"/>
      <c r="BD49" s="599" t="s">
        <v>107</v>
      </c>
      <c r="BE49" s="297" t="s">
        <v>107</v>
      </c>
      <c r="BF49" s="600" t="s">
        <v>107</v>
      </c>
      <c r="BG49" s="599" t="s">
        <v>107</v>
      </c>
      <c r="BH49" s="600" t="s">
        <v>107</v>
      </c>
      <c r="BI49" s="297" t="s">
        <v>107</v>
      </c>
      <c r="BJ49" s="613"/>
      <c r="BK49" s="599" t="s">
        <v>107</v>
      </c>
      <c r="BL49" s="599" t="s">
        <v>107</v>
      </c>
      <c r="BM49" s="599" t="s">
        <v>107</v>
      </c>
      <c r="BN49" s="297" t="s">
        <v>107</v>
      </c>
      <c r="BO49" s="596" t="s">
        <v>106</v>
      </c>
      <c r="BP49" s="599" t="s">
        <v>107</v>
      </c>
      <c r="BQ49" s="599" t="s">
        <v>107</v>
      </c>
      <c r="BR49" s="297" t="s">
        <v>107</v>
      </c>
      <c r="BS49" s="603"/>
      <c r="BT49" s="597" t="s">
        <v>107</v>
      </c>
      <c r="BU49" s="597" t="s">
        <v>107</v>
      </c>
      <c r="BV49" s="599" t="s">
        <v>107</v>
      </c>
      <c r="BW49" s="297" t="s">
        <v>107</v>
      </c>
      <c r="BX49" s="603"/>
      <c r="BY49" s="597" t="s">
        <v>107</v>
      </c>
      <c r="BZ49" s="606"/>
      <c r="CA49" s="597" t="s">
        <v>107</v>
      </c>
      <c r="CB49" s="297" t="s">
        <v>107</v>
      </c>
      <c r="CC49" s="88"/>
    </row>
    <row r="50" spans="1:82" x14ac:dyDescent="0.2">
      <c r="A50" s="17"/>
      <c r="B50" s="1052" t="s">
        <v>135</v>
      </c>
      <c r="C50" s="1052"/>
      <c r="D50" s="1052"/>
      <c r="E50" s="1052"/>
      <c r="F50" s="1052"/>
      <c r="G50" s="1052"/>
      <c r="H50" s="1052"/>
      <c r="I50" s="87"/>
      <c r="J50" s="94"/>
      <c r="K50" s="375" t="s">
        <v>111</v>
      </c>
      <c r="L50" s="375" t="s">
        <v>111</v>
      </c>
      <c r="M50" s="375" t="s">
        <v>111</v>
      </c>
      <c r="N50" s="995" t="s">
        <v>111</v>
      </c>
      <c r="O50" s="411" t="s">
        <v>106</v>
      </c>
      <c r="P50" s="411" t="s">
        <v>111</v>
      </c>
      <c r="Q50" s="412" t="s">
        <v>111</v>
      </c>
      <c r="R50" s="970" t="s">
        <v>111</v>
      </c>
      <c r="S50" s="415" t="s">
        <v>106</v>
      </c>
      <c r="T50" s="216" t="s">
        <v>111</v>
      </c>
      <c r="U50" s="216" t="s">
        <v>111</v>
      </c>
      <c r="V50" s="970" t="s">
        <v>111</v>
      </c>
      <c r="W50" s="184"/>
      <c r="X50" s="444" t="s">
        <v>106</v>
      </c>
      <c r="Y50" s="444" t="s">
        <v>106</v>
      </c>
      <c r="Z50" s="350" t="s">
        <v>106</v>
      </c>
      <c r="AA50" s="970" t="s">
        <v>111</v>
      </c>
      <c r="AB50" s="415" t="s">
        <v>106</v>
      </c>
      <c r="AC50" s="216" t="s">
        <v>106</v>
      </c>
      <c r="AD50" s="423" t="s">
        <v>111</v>
      </c>
      <c r="AE50" s="970" t="s">
        <v>111</v>
      </c>
      <c r="AF50" s="430" t="s">
        <v>106</v>
      </c>
      <c r="AG50" s="431" t="s">
        <v>106</v>
      </c>
      <c r="AH50" s="432" t="s">
        <v>106</v>
      </c>
      <c r="AI50" s="970" t="s">
        <v>111</v>
      </c>
      <c r="AJ50" s="260"/>
      <c r="AK50" s="461" t="s">
        <v>107</v>
      </c>
      <c r="AL50" s="461" t="s">
        <v>107</v>
      </c>
      <c r="AM50" s="388" t="s">
        <v>107</v>
      </c>
      <c r="AN50" s="431" t="s">
        <v>106</v>
      </c>
      <c r="AO50" s="431" t="s">
        <v>106</v>
      </c>
      <c r="AP50" s="461" t="s">
        <v>107</v>
      </c>
      <c r="AQ50" s="388" t="s">
        <v>107</v>
      </c>
      <c r="AR50" s="184"/>
      <c r="AS50" s="444" t="s">
        <v>106</v>
      </c>
      <c r="AT50" s="599" t="s">
        <v>107</v>
      </c>
      <c r="AU50" s="600" t="s">
        <v>107</v>
      </c>
      <c r="AV50" s="792" t="s">
        <v>107</v>
      </c>
      <c r="AW50" s="599" t="s">
        <v>106</v>
      </c>
      <c r="AX50" s="597" t="s">
        <v>107</v>
      </c>
      <c r="AY50" s="597" t="s">
        <v>107</v>
      </c>
      <c r="AZ50" s="792" t="s">
        <v>107</v>
      </c>
      <c r="BA50" s="604"/>
      <c r="BB50" s="597" t="s">
        <v>107</v>
      </c>
      <c r="BC50" s="607"/>
      <c r="BD50" s="599" t="s">
        <v>107</v>
      </c>
      <c r="BE50" s="297" t="s">
        <v>107</v>
      </c>
      <c r="BF50" s="600" t="s">
        <v>107</v>
      </c>
      <c r="BG50" s="599" t="s">
        <v>107</v>
      </c>
      <c r="BH50" s="600" t="s">
        <v>107</v>
      </c>
      <c r="BI50" s="297" t="s">
        <v>107</v>
      </c>
      <c r="BJ50" s="612"/>
      <c r="BK50" s="599" t="s">
        <v>107</v>
      </c>
      <c r="BL50" s="599" t="s">
        <v>107</v>
      </c>
      <c r="BM50" s="599" t="s">
        <v>107</v>
      </c>
      <c r="BN50" s="297" t="s">
        <v>107</v>
      </c>
      <c r="BO50" s="596" t="s">
        <v>106</v>
      </c>
      <c r="BP50" s="599" t="s">
        <v>107</v>
      </c>
      <c r="BQ50" s="599" t="s">
        <v>107</v>
      </c>
      <c r="BR50" s="297" t="s">
        <v>107</v>
      </c>
      <c r="BS50" s="604"/>
      <c r="BT50" s="597" t="s">
        <v>107</v>
      </c>
      <c r="BU50" s="597" t="s">
        <v>107</v>
      </c>
      <c r="BV50" s="599" t="s">
        <v>107</v>
      </c>
      <c r="BW50" s="297" t="s">
        <v>107</v>
      </c>
      <c r="BX50" s="604"/>
      <c r="BY50" s="597" t="s">
        <v>107</v>
      </c>
      <c r="BZ50" s="607"/>
      <c r="CA50" s="597" t="s">
        <v>107</v>
      </c>
      <c r="CB50" s="297" t="s">
        <v>107</v>
      </c>
      <c r="CC50" s="87"/>
    </row>
    <row r="51" spans="1:82" s="44" customFormat="1" ht="13.5" thickBot="1" x14ac:dyDescent="0.25">
      <c r="A51" s="43"/>
      <c r="B51" s="1064" t="s">
        <v>165</v>
      </c>
      <c r="C51" s="1064"/>
      <c r="D51" s="1064"/>
      <c r="E51" s="1064"/>
      <c r="F51" s="1064"/>
      <c r="G51" s="1064"/>
      <c r="H51" s="1064"/>
      <c r="I51" s="90"/>
      <c r="J51" s="97"/>
      <c r="K51" s="233" t="s">
        <v>107</v>
      </c>
      <c r="L51" s="233" t="s">
        <v>107</v>
      </c>
      <c r="M51" s="233" t="s">
        <v>107</v>
      </c>
      <c r="N51" s="305" t="s">
        <v>107</v>
      </c>
      <c r="O51" s="233" t="s">
        <v>107</v>
      </c>
      <c r="P51" s="233" t="s">
        <v>107</v>
      </c>
      <c r="Q51" s="233" t="s">
        <v>107</v>
      </c>
      <c r="R51" s="305" t="s">
        <v>107</v>
      </c>
      <c r="S51" s="174" t="s">
        <v>107</v>
      </c>
      <c r="T51" s="435" t="s">
        <v>107</v>
      </c>
      <c r="U51" s="436" t="s">
        <v>107</v>
      </c>
      <c r="V51" s="305" t="s">
        <v>107</v>
      </c>
      <c r="W51" s="196"/>
      <c r="X51" s="445" t="s">
        <v>107</v>
      </c>
      <c r="Y51" s="445" t="s">
        <v>107</v>
      </c>
      <c r="Z51" s="446" t="s">
        <v>107</v>
      </c>
      <c r="AA51" s="388" t="s">
        <v>107</v>
      </c>
      <c r="AB51" s="469" t="s">
        <v>107</v>
      </c>
      <c r="AC51" s="470" t="s">
        <v>107</v>
      </c>
      <c r="AD51" s="471" t="s">
        <v>107</v>
      </c>
      <c r="AE51" s="388" t="s">
        <v>107</v>
      </c>
      <c r="AF51" s="469" t="s">
        <v>107</v>
      </c>
      <c r="AG51" s="470" t="s">
        <v>107</v>
      </c>
      <c r="AH51" s="471" t="s">
        <v>107</v>
      </c>
      <c r="AI51" s="388" t="s">
        <v>107</v>
      </c>
      <c r="AJ51" s="240"/>
      <c r="AK51" s="461" t="s">
        <v>107</v>
      </c>
      <c r="AL51" s="461" t="s">
        <v>107</v>
      </c>
      <c r="AM51" s="388" t="s">
        <v>107</v>
      </c>
      <c r="AN51" s="461" t="s">
        <v>107</v>
      </c>
      <c r="AO51" s="461" t="s">
        <v>107</v>
      </c>
      <c r="AP51" s="461" t="s">
        <v>107</v>
      </c>
      <c r="AQ51" s="388" t="s">
        <v>107</v>
      </c>
      <c r="AR51" s="196"/>
      <c r="AS51" s="601" t="s">
        <v>107</v>
      </c>
      <c r="AT51" s="599" t="s">
        <v>107</v>
      </c>
      <c r="AU51" s="600" t="s">
        <v>107</v>
      </c>
      <c r="AV51" s="609" t="s">
        <v>107</v>
      </c>
      <c r="AW51" s="599" t="s">
        <v>107</v>
      </c>
      <c r="AX51" s="597" t="s">
        <v>107</v>
      </c>
      <c r="AY51" s="597" t="s">
        <v>107</v>
      </c>
      <c r="AZ51" s="609" t="s">
        <v>107</v>
      </c>
      <c r="BA51" s="595"/>
      <c r="BB51" s="597" t="s">
        <v>107</v>
      </c>
      <c r="BC51" s="608"/>
      <c r="BD51" s="599" t="s">
        <v>107</v>
      </c>
      <c r="BE51" s="297" t="s">
        <v>107</v>
      </c>
      <c r="BF51" s="600" t="s">
        <v>107</v>
      </c>
      <c r="BG51" s="599" t="s">
        <v>107</v>
      </c>
      <c r="BH51" s="600" t="s">
        <v>107</v>
      </c>
      <c r="BI51" s="297" t="s">
        <v>107</v>
      </c>
      <c r="BJ51" s="611"/>
      <c r="BK51" s="599" t="s">
        <v>107</v>
      </c>
      <c r="BL51" s="599" t="s">
        <v>107</v>
      </c>
      <c r="BM51" s="599" t="s">
        <v>107</v>
      </c>
      <c r="BN51" s="297" t="s">
        <v>107</v>
      </c>
      <c r="BO51" s="599" t="s">
        <v>107</v>
      </c>
      <c r="BP51" s="599" t="s">
        <v>107</v>
      </c>
      <c r="BQ51" s="599" t="s">
        <v>107</v>
      </c>
      <c r="BR51" s="297" t="s">
        <v>107</v>
      </c>
      <c r="BS51" s="595"/>
      <c r="BT51" s="597" t="s">
        <v>107</v>
      </c>
      <c r="BU51" s="597" t="s">
        <v>107</v>
      </c>
      <c r="BV51" s="599" t="s">
        <v>107</v>
      </c>
      <c r="BW51" s="297" t="s">
        <v>107</v>
      </c>
      <c r="BX51" s="595"/>
      <c r="BY51" s="597" t="s">
        <v>107</v>
      </c>
      <c r="BZ51" s="608"/>
      <c r="CA51" s="597" t="s">
        <v>107</v>
      </c>
      <c r="CB51" s="297" t="s">
        <v>107</v>
      </c>
      <c r="CC51" s="90"/>
    </row>
    <row r="52" spans="1:82" s="19" customFormat="1" ht="15" x14ac:dyDescent="0.25">
      <c r="A52" s="1056" t="s">
        <v>218</v>
      </c>
      <c r="B52" s="1056"/>
      <c r="C52" s="1056"/>
      <c r="D52" s="1056"/>
      <c r="E52" s="1056"/>
      <c r="F52" s="1056"/>
      <c r="G52" s="1056"/>
      <c r="H52" s="1056"/>
      <c r="I52" s="1056"/>
      <c r="J52" s="1056"/>
      <c r="K52" s="1056"/>
      <c r="L52" s="1056"/>
      <c r="M52" s="1056"/>
      <c r="N52" s="1056"/>
      <c r="O52" s="1056"/>
      <c r="P52" s="1056"/>
      <c r="Q52" s="1056"/>
      <c r="R52" s="1056"/>
      <c r="S52" s="1056"/>
      <c r="T52" s="1056"/>
      <c r="U52" s="1056"/>
      <c r="V52" s="1056"/>
      <c r="W52" s="1056"/>
      <c r="X52" s="1057"/>
      <c r="Y52" s="1057"/>
      <c r="Z52" s="1057"/>
      <c r="AA52" s="1056"/>
      <c r="AB52" s="1056"/>
      <c r="AC52" s="1056"/>
      <c r="AD52" s="1056"/>
      <c r="AE52" s="1056"/>
      <c r="AF52" s="1056"/>
      <c r="AG52" s="1056"/>
      <c r="AH52" s="1056"/>
      <c r="AI52" s="1056"/>
      <c r="AJ52" s="1056"/>
      <c r="AK52" s="1056"/>
      <c r="AL52" s="1056"/>
      <c r="AM52" s="1056"/>
      <c r="AN52" s="1056"/>
      <c r="AO52" s="1056"/>
      <c r="AP52" s="1056"/>
      <c r="AQ52" s="1056"/>
      <c r="AR52" s="1056"/>
      <c r="AS52" s="1056"/>
      <c r="AT52" s="1056"/>
      <c r="AU52" s="1056"/>
      <c r="AV52" s="1056"/>
      <c r="AW52" s="1056"/>
      <c r="AX52" s="1056"/>
      <c r="AY52" s="1056"/>
      <c r="AZ52" s="1056"/>
      <c r="BA52" s="1056"/>
      <c r="BB52" s="1056"/>
      <c r="BC52" s="1056"/>
      <c r="BD52" s="1056"/>
      <c r="BE52" s="1056"/>
      <c r="BF52" s="1056"/>
      <c r="BG52" s="1056"/>
      <c r="BH52" s="1056"/>
      <c r="BI52" s="1056"/>
      <c r="BJ52" s="1056"/>
      <c r="BK52" s="1056"/>
      <c r="BL52" s="1056"/>
      <c r="BM52" s="1056"/>
      <c r="BN52" s="1056"/>
      <c r="BO52" s="1056"/>
      <c r="BP52" s="1056"/>
      <c r="BQ52" s="1056"/>
      <c r="BR52" s="1056"/>
      <c r="BS52" s="1056"/>
      <c r="BT52" s="1056"/>
      <c r="BU52" s="1056"/>
      <c r="BV52" s="1056"/>
      <c r="BW52" s="1056"/>
      <c r="BX52" s="1056"/>
      <c r="BY52" s="1056"/>
      <c r="BZ52" s="1056"/>
      <c r="CA52" s="1056"/>
      <c r="CB52" s="1056"/>
      <c r="CC52" s="34"/>
    </row>
    <row r="53" spans="1:82" x14ac:dyDescent="0.2">
      <c r="A53" s="17"/>
      <c r="B53" s="1055" t="s">
        <v>71</v>
      </c>
      <c r="C53" s="1055"/>
      <c r="D53" s="1055"/>
      <c r="E53" s="1055"/>
      <c r="F53" s="1055"/>
      <c r="G53" s="1055"/>
      <c r="H53" s="1055"/>
      <c r="I53" s="87"/>
      <c r="J53" s="94"/>
      <c r="K53" s="232" t="s">
        <v>107</v>
      </c>
      <c r="L53" s="232" t="s">
        <v>107</v>
      </c>
      <c r="M53" s="232" t="s">
        <v>107</v>
      </c>
      <c r="N53" s="301" t="s">
        <v>107</v>
      </c>
      <c r="O53" s="233" t="s">
        <v>107</v>
      </c>
      <c r="P53" s="233" t="s">
        <v>107</v>
      </c>
      <c r="Q53" s="233" t="s">
        <v>107</v>
      </c>
      <c r="R53" s="301" t="s">
        <v>107</v>
      </c>
      <c r="S53" s="171" t="s">
        <v>107</v>
      </c>
      <c r="T53" s="28" t="s">
        <v>107</v>
      </c>
      <c r="U53" s="252" t="s">
        <v>107</v>
      </c>
      <c r="V53" s="301" t="s">
        <v>107</v>
      </c>
      <c r="W53" s="94"/>
      <c r="X53" s="225" t="s">
        <v>106</v>
      </c>
      <c r="Y53" s="225" t="s">
        <v>107</v>
      </c>
      <c r="Z53" s="232" t="s">
        <v>107</v>
      </c>
      <c r="AA53" s="388" t="s">
        <v>107</v>
      </c>
      <c r="AB53" s="407" t="s">
        <v>106</v>
      </c>
      <c r="AC53" s="428" t="s">
        <v>106</v>
      </c>
      <c r="AD53" s="429" t="s">
        <v>106</v>
      </c>
      <c r="AE53" s="380" t="s">
        <v>106</v>
      </c>
      <c r="AF53" s="411" t="s">
        <v>107</v>
      </c>
      <c r="AG53" s="444" t="s">
        <v>106</v>
      </c>
      <c r="AH53" s="350" t="s">
        <v>106</v>
      </c>
      <c r="AI53" s="388" t="s">
        <v>107</v>
      </c>
      <c r="AJ53" s="490"/>
      <c r="AK53" s="461" t="s">
        <v>107</v>
      </c>
      <c r="AL53" s="350" t="s">
        <v>106</v>
      </c>
      <c r="AM53" s="388" t="s">
        <v>107</v>
      </c>
      <c r="AN53" s="461" t="s">
        <v>107</v>
      </c>
      <c r="AO53" s="431" t="s">
        <v>106</v>
      </c>
      <c r="AP53" s="431" t="s">
        <v>106</v>
      </c>
      <c r="AQ53" s="388" t="s">
        <v>107</v>
      </c>
      <c r="AR53" s="194"/>
      <c r="AS53" s="620" t="s">
        <v>107</v>
      </c>
      <c r="AT53" s="618" t="s">
        <v>107</v>
      </c>
      <c r="AU53" s="619" t="s">
        <v>107</v>
      </c>
      <c r="AV53" s="792" t="s">
        <v>107</v>
      </c>
      <c r="AW53" s="618" t="s">
        <v>107</v>
      </c>
      <c r="AX53" s="616" t="s">
        <v>107</v>
      </c>
      <c r="AY53" s="617" t="s">
        <v>106</v>
      </c>
      <c r="AZ53" s="792" t="s">
        <v>107</v>
      </c>
      <c r="BA53" s="614"/>
      <c r="BB53" s="616" t="s">
        <v>107</v>
      </c>
      <c r="BC53" s="621"/>
      <c r="BD53" s="618" t="s">
        <v>107</v>
      </c>
      <c r="BE53" s="297" t="s">
        <v>107</v>
      </c>
      <c r="BF53" s="619" t="s">
        <v>107</v>
      </c>
      <c r="BG53" s="618" t="s">
        <v>107</v>
      </c>
      <c r="BH53" s="619" t="s">
        <v>107</v>
      </c>
      <c r="BI53" s="297" t="s">
        <v>107</v>
      </c>
      <c r="BJ53" s="624"/>
      <c r="BK53" s="618" t="s">
        <v>107</v>
      </c>
      <c r="BL53" s="618" t="s">
        <v>107</v>
      </c>
      <c r="BM53" s="618" t="s">
        <v>107</v>
      </c>
      <c r="BN53" s="297" t="s">
        <v>107</v>
      </c>
      <c r="BO53" s="618" t="s">
        <v>107</v>
      </c>
      <c r="BP53" s="618" t="s">
        <v>106</v>
      </c>
      <c r="BQ53" s="615" t="s">
        <v>106</v>
      </c>
      <c r="BR53" s="622" t="s">
        <v>106</v>
      </c>
      <c r="BS53" s="614"/>
      <c r="BT53" s="616" t="s">
        <v>107</v>
      </c>
      <c r="BU53" s="616" t="s">
        <v>107</v>
      </c>
      <c r="BV53" s="618" t="s">
        <v>107</v>
      </c>
      <c r="BW53" s="297" t="s">
        <v>107</v>
      </c>
      <c r="BX53" s="614"/>
      <c r="BY53" s="616" t="s">
        <v>107</v>
      </c>
      <c r="BZ53" s="621"/>
      <c r="CA53" s="616" t="s">
        <v>107</v>
      </c>
      <c r="CB53" s="297" t="s">
        <v>107</v>
      </c>
      <c r="CC53" s="87"/>
    </row>
    <row r="54" spans="1:82" x14ac:dyDescent="0.2">
      <c r="A54" s="17"/>
      <c r="B54" s="17"/>
      <c r="C54" s="1052" t="s">
        <v>121</v>
      </c>
      <c r="D54" s="1052"/>
      <c r="E54" s="1052"/>
      <c r="F54" s="1052"/>
      <c r="G54" s="1052"/>
      <c r="H54" s="1052"/>
      <c r="I54" s="87"/>
      <c r="J54" s="94"/>
      <c r="K54" s="232" t="s">
        <v>107</v>
      </c>
      <c r="L54" s="232" t="s">
        <v>107</v>
      </c>
      <c r="M54" s="232" t="s">
        <v>107</v>
      </c>
      <c r="N54" s="297" t="s">
        <v>107</v>
      </c>
      <c r="O54" s="171" t="s">
        <v>107</v>
      </c>
      <c r="P54" s="171" t="s">
        <v>107</v>
      </c>
      <c r="Q54" s="163" t="s">
        <v>107</v>
      </c>
      <c r="R54" s="297" t="s">
        <v>107</v>
      </c>
      <c r="S54" s="171" t="s">
        <v>107</v>
      </c>
      <c r="T54" s="28" t="s">
        <v>107</v>
      </c>
      <c r="U54" s="252" t="s">
        <v>107</v>
      </c>
      <c r="V54" s="297" t="s">
        <v>107</v>
      </c>
      <c r="W54" s="94"/>
      <c r="X54" s="225" t="s">
        <v>106</v>
      </c>
      <c r="Y54" s="225" t="s">
        <v>107</v>
      </c>
      <c r="Z54" s="232" t="s">
        <v>107</v>
      </c>
      <c r="AA54" s="318" t="s">
        <v>107</v>
      </c>
      <c r="AB54" s="472" t="s">
        <v>106</v>
      </c>
      <c r="AC54" s="473" t="s">
        <v>106</v>
      </c>
      <c r="AD54" s="474" t="s">
        <v>106</v>
      </c>
      <c r="AE54" s="357" t="s">
        <v>106</v>
      </c>
      <c r="AF54" s="411" t="s">
        <v>107</v>
      </c>
      <c r="AG54" s="444" t="s">
        <v>106</v>
      </c>
      <c r="AH54" s="350" t="s">
        <v>106</v>
      </c>
      <c r="AI54" s="419" t="s">
        <v>106</v>
      </c>
      <c r="AJ54" s="516"/>
      <c r="AK54" s="461" t="s">
        <v>107</v>
      </c>
      <c r="AL54" s="350" t="s">
        <v>106</v>
      </c>
      <c r="AM54" s="318" t="s">
        <v>107</v>
      </c>
      <c r="AN54" s="461" t="s">
        <v>107</v>
      </c>
      <c r="AO54" s="431" t="s">
        <v>106</v>
      </c>
      <c r="AP54" s="431" t="s">
        <v>106</v>
      </c>
      <c r="AQ54" s="538" t="s">
        <v>107</v>
      </c>
      <c r="AR54" s="94"/>
      <c r="AS54" s="620" t="s">
        <v>107</v>
      </c>
      <c r="AT54" s="618" t="s">
        <v>107</v>
      </c>
      <c r="AU54" s="619" t="s">
        <v>107</v>
      </c>
      <c r="AV54" s="297" t="s">
        <v>107</v>
      </c>
      <c r="AW54" s="618" t="s">
        <v>107</v>
      </c>
      <c r="AX54" s="616" t="s">
        <v>107</v>
      </c>
      <c r="AY54" s="617" t="s">
        <v>106</v>
      </c>
      <c r="AZ54" s="297" t="s">
        <v>107</v>
      </c>
      <c r="BA54" s="614"/>
      <c r="BB54" s="616" t="s">
        <v>107</v>
      </c>
      <c r="BC54" s="621"/>
      <c r="BD54" s="618" t="s">
        <v>107</v>
      </c>
      <c r="BE54" s="297" t="s">
        <v>107</v>
      </c>
      <c r="BF54" s="619" t="s">
        <v>107</v>
      </c>
      <c r="BG54" s="618" t="s">
        <v>107</v>
      </c>
      <c r="BH54" s="619" t="s">
        <v>107</v>
      </c>
      <c r="BI54" s="297" t="s">
        <v>107</v>
      </c>
      <c r="BJ54" s="623"/>
      <c r="BK54" s="618" t="s">
        <v>107</v>
      </c>
      <c r="BL54" s="618" t="s">
        <v>107</v>
      </c>
      <c r="BM54" s="618" t="s">
        <v>107</v>
      </c>
      <c r="BN54" s="297" t="s">
        <v>107</v>
      </c>
      <c r="BO54" s="618" t="s">
        <v>107</v>
      </c>
      <c r="BP54" s="618" t="s">
        <v>106</v>
      </c>
      <c r="BQ54" s="615" t="s">
        <v>106</v>
      </c>
      <c r="BR54" s="297" t="s">
        <v>106</v>
      </c>
      <c r="BS54" s="614"/>
      <c r="BT54" s="616" t="s">
        <v>107</v>
      </c>
      <c r="BU54" s="616" t="s">
        <v>107</v>
      </c>
      <c r="BV54" s="618" t="s">
        <v>107</v>
      </c>
      <c r="BW54" s="297" t="s">
        <v>107</v>
      </c>
      <c r="BX54" s="614"/>
      <c r="BY54" s="616" t="s">
        <v>107</v>
      </c>
      <c r="BZ54" s="621"/>
      <c r="CA54" s="616" t="s">
        <v>107</v>
      </c>
      <c r="CB54" s="297" t="s">
        <v>107</v>
      </c>
      <c r="CC54" s="87"/>
      <c r="CD54" s="180"/>
    </row>
    <row r="55" spans="1:82" x14ac:dyDescent="0.2">
      <c r="A55" s="17"/>
      <c r="B55" s="17"/>
      <c r="C55" s="1052" t="s">
        <v>120</v>
      </c>
      <c r="D55" s="1052"/>
      <c r="E55" s="1052"/>
      <c r="F55" s="1052"/>
      <c r="G55" s="1052"/>
      <c r="H55" s="1052"/>
      <c r="I55" s="87"/>
      <c r="J55" s="94"/>
      <c r="K55" s="383" t="s">
        <v>106</v>
      </c>
      <c r="L55" s="216" t="s">
        <v>106</v>
      </c>
      <c r="M55" s="384" t="s">
        <v>106</v>
      </c>
      <c r="N55" s="382" t="s">
        <v>339</v>
      </c>
      <c r="O55" s="415" t="s">
        <v>106</v>
      </c>
      <c r="P55" s="415" t="s">
        <v>106</v>
      </c>
      <c r="Q55" s="416" t="s">
        <v>106</v>
      </c>
      <c r="R55" s="382" t="s">
        <v>339</v>
      </c>
      <c r="S55" s="415" t="s">
        <v>106</v>
      </c>
      <c r="T55" s="216" t="s">
        <v>107</v>
      </c>
      <c r="U55" s="423" t="s">
        <v>106</v>
      </c>
      <c r="V55" s="419" t="s">
        <v>106</v>
      </c>
      <c r="W55" s="94"/>
      <c r="X55" s="225" t="s">
        <v>275</v>
      </c>
      <c r="Y55" s="225" t="s">
        <v>107</v>
      </c>
      <c r="Z55" s="232" t="s">
        <v>106</v>
      </c>
      <c r="AA55" s="342" t="s">
        <v>340</v>
      </c>
      <c r="AB55" s="472" t="s">
        <v>106</v>
      </c>
      <c r="AC55" s="473" t="s">
        <v>106</v>
      </c>
      <c r="AD55" s="474" t="s">
        <v>106</v>
      </c>
      <c r="AE55" s="357" t="s">
        <v>106</v>
      </c>
      <c r="AF55" s="411" t="s">
        <v>275</v>
      </c>
      <c r="AG55" s="444" t="s">
        <v>106</v>
      </c>
      <c r="AH55" s="350" t="s">
        <v>106</v>
      </c>
      <c r="AI55" s="342" t="s">
        <v>340</v>
      </c>
      <c r="AJ55" s="517"/>
      <c r="AK55" s="461" t="s">
        <v>107</v>
      </c>
      <c r="AL55" s="350" t="s">
        <v>106</v>
      </c>
      <c r="AM55" s="318" t="s">
        <v>107</v>
      </c>
      <c r="AN55" s="461" t="s">
        <v>107</v>
      </c>
      <c r="AO55" s="431" t="s">
        <v>106</v>
      </c>
      <c r="AP55" s="431" t="s">
        <v>106</v>
      </c>
      <c r="AQ55" s="538" t="s">
        <v>107</v>
      </c>
      <c r="AR55" s="94"/>
      <c r="AS55" s="620" t="s">
        <v>107</v>
      </c>
      <c r="AT55" s="618" t="s">
        <v>107</v>
      </c>
      <c r="AU55" s="619" t="s">
        <v>107</v>
      </c>
      <c r="AV55" s="297" t="s">
        <v>107</v>
      </c>
      <c r="AW55" s="618" t="s">
        <v>107</v>
      </c>
      <c r="AX55" s="616" t="s">
        <v>107</v>
      </c>
      <c r="AY55" s="617" t="s">
        <v>106</v>
      </c>
      <c r="AZ55" s="297" t="s">
        <v>107</v>
      </c>
      <c r="BA55" s="614"/>
      <c r="BB55" s="616" t="s">
        <v>107</v>
      </c>
      <c r="BC55" s="621"/>
      <c r="BD55" s="618" t="s">
        <v>107</v>
      </c>
      <c r="BE55" s="297" t="s">
        <v>107</v>
      </c>
      <c r="BF55" s="619" t="s">
        <v>107</v>
      </c>
      <c r="BG55" s="618" t="s">
        <v>107</v>
      </c>
      <c r="BH55" s="619" t="s">
        <v>107</v>
      </c>
      <c r="BI55" s="297" t="s">
        <v>107</v>
      </c>
      <c r="BJ55" s="623"/>
      <c r="BK55" s="618" t="s">
        <v>107</v>
      </c>
      <c r="BL55" s="618" t="s">
        <v>107</v>
      </c>
      <c r="BM55" s="618" t="s">
        <v>107</v>
      </c>
      <c r="BN55" s="297" t="s">
        <v>107</v>
      </c>
      <c r="BO55" s="618" t="s">
        <v>107</v>
      </c>
      <c r="BP55" s="618" t="s">
        <v>106</v>
      </c>
      <c r="BQ55" s="615" t="s">
        <v>106</v>
      </c>
      <c r="BR55" s="297" t="s">
        <v>106</v>
      </c>
      <c r="BS55" s="614"/>
      <c r="BT55" s="616" t="s">
        <v>107</v>
      </c>
      <c r="BU55" s="616" t="s">
        <v>107</v>
      </c>
      <c r="BV55" s="618" t="s">
        <v>107</v>
      </c>
      <c r="BW55" s="297" t="s">
        <v>107</v>
      </c>
      <c r="BX55" s="614"/>
      <c r="BY55" s="616" t="s">
        <v>107</v>
      </c>
      <c r="BZ55" s="621"/>
      <c r="CA55" s="616" t="s">
        <v>107</v>
      </c>
      <c r="CB55" s="297" t="s">
        <v>107</v>
      </c>
      <c r="CC55" s="87"/>
      <c r="CD55" s="180"/>
    </row>
    <row r="56" spans="1:82" x14ac:dyDescent="0.2">
      <c r="A56" s="17"/>
      <c r="B56" s="17"/>
      <c r="C56" s="1052" t="s">
        <v>122</v>
      </c>
      <c r="D56" s="1052"/>
      <c r="E56" s="1052"/>
      <c r="F56" s="1052"/>
      <c r="G56" s="1052"/>
      <c r="H56" s="1052"/>
      <c r="I56" s="87"/>
      <c r="J56" s="94"/>
      <c r="K56" s="232" t="s">
        <v>107</v>
      </c>
      <c r="L56" s="232" t="s">
        <v>107</v>
      </c>
      <c r="M56" s="232" t="s">
        <v>107</v>
      </c>
      <c r="N56" s="297" t="s">
        <v>107</v>
      </c>
      <c r="O56" s="171" t="s">
        <v>107</v>
      </c>
      <c r="P56" s="171" t="s">
        <v>107</v>
      </c>
      <c r="Q56" s="163" t="s">
        <v>107</v>
      </c>
      <c r="R56" s="297" t="s">
        <v>107</v>
      </c>
      <c r="S56" s="171" t="s">
        <v>107</v>
      </c>
      <c r="T56" s="28" t="s">
        <v>107</v>
      </c>
      <c r="U56" s="252" t="s">
        <v>107</v>
      </c>
      <c r="V56" s="297" t="s">
        <v>107</v>
      </c>
      <c r="W56" s="94"/>
      <c r="X56" s="225" t="s">
        <v>106</v>
      </c>
      <c r="Y56" s="225" t="s">
        <v>107</v>
      </c>
      <c r="Z56" s="232" t="s">
        <v>107</v>
      </c>
      <c r="AA56" s="388" t="s">
        <v>107</v>
      </c>
      <c r="AB56" s="472" t="s">
        <v>106</v>
      </c>
      <c r="AC56" s="473" t="s">
        <v>106</v>
      </c>
      <c r="AD56" s="474" t="s">
        <v>106</v>
      </c>
      <c r="AE56" s="439" t="s">
        <v>106</v>
      </c>
      <c r="AF56" s="411" t="s">
        <v>107</v>
      </c>
      <c r="AG56" s="444" t="s">
        <v>106</v>
      </c>
      <c r="AH56" s="350" t="s">
        <v>106</v>
      </c>
      <c r="AI56" s="297" t="s">
        <v>107</v>
      </c>
      <c r="AJ56" s="385"/>
      <c r="AK56" s="461" t="s">
        <v>107</v>
      </c>
      <c r="AL56" s="350" t="s">
        <v>106</v>
      </c>
      <c r="AM56" s="318" t="s">
        <v>107</v>
      </c>
      <c r="AN56" s="461" t="s">
        <v>107</v>
      </c>
      <c r="AO56" s="431" t="s">
        <v>106</v>
      </c>
      <c r="AP56" s="431" t="s">
        <v>106</v>
      </c>
      <c r="AQ56" s="538" t="s">
        <v>107</v>
      </c>
      <c r="AR56" s="94"/>
      <c r="AS56" s="620" t="s">
        <v>107</v>
      </c>
      <c r="AT56" s="618" t="s">
        <v>107</v>
      </c>
      <c r="AU56" s="619" t="s">
        <v>107</v>
      </c>
      <c r="AV56" s="297" t="s">
        <v>107</v>
      </c>
      <c r="AW56" s="618" t="s">
        <v>107</v>
      </c>
      <c r="AX56" s="616" t="s">
        <v>107</v>
      </c>
      <c r="AY56" s="617" t="s">
        <v>106</v>
      </c>
      <c r="AZ56" s="297" t="s">
        <v>107</v>
      </c>
      <c r="BA56" s="614"/>
      <c r="BB56" s="616" t="s">
        <v>107</v>
      </c>
      <c r="BC56" s="621"/>
      <c r="BD56" s="618" t="s">
        <v>107</v>
      </c>
      <c r="BE56" s="297" t="s">
        <v>107</v>
      </c>
      <c r="BF56" s="619" t="s">
        <v>107</v>
      </c>
      <c r="BG56" s="618" t="s">
        <v>107</v>
      </c>
      <c r="BH56" s="619" t="s">
        <v>107</v>
      </c>
      <c r="BI56" s="297" t="s">
        <v>107</v>
      </c>
      <c r="BJ56" s="623"/>
      <c r="BK56" s="618" t="s">
        <v>107</v>
      </c>
      <c r="BL56" s="618" t="s">
        <v>107</v>
      </c>
      <c r="BM56" s="618" t="s">
        <v>107</v>
      </c>
      <c r="BN56" s="297" t="s">
        <v>107</v>
      </c>
      <c r="BO56" s="618" t="s">
        <v>107</v>
      </c>
      <c r="BP56" s="618" t="s">
        <v>106</v>
      </c>
      <c r="BQ56" s="615" t="s">
        <v>106</v>
      </c>
      <c r="BR56" s="297" t="s">
        <v>106</v>
      </c>
      <c r="BS56" s="614"/>
      <c r="BT56" s="616" t="s">
        <v>107</v>
      </c>
      <c r="BU56" s="616" t="s">
        <v>107</v>
      </c>
      <c r="BV56" s="618" t="s">
        <v>107</v>
      </c>
      <c r="BW56" s="297" t="s">
        <v>107</v>
      </c>
      <c r="BX56" s="614"/>
      <c r="BY56" s="616" t="s">
        <v>107</v>
      </c>
      <c r="BZ56" s="621"/>
      <c r="CA56" s="616" t="s">
        <v>107</v>
      </c>
      <c r="CB56" s="297" t="s">
        <v>107</v>
      </c>
      <c r="CC56" s="87"/>
    </row>
    <row r="57" spans="1:82" x14ac:dyDescent="0.2">
      <c r="A57" s="17"/>
      <c r="B57" s="17"/>
      <c r="C57" s="1052" t="s">
        <v>114</v>
      </c>
      <c r="D57" s="1052"/>
      <c r="E57" s="1052"/>
      <c r="F57" s="1052"/>
      <c r="G57" s="1052"/>
      <c r="H57" s="1052"/>
      <c r="I57" s="87"/>
      <c r="J57" s="94"/>
      <c r="K57" s="232" t="s">
        <v>107</v>
      </c>
      <c r="L57" s="232" t="s">
        <v>107</v>
      </c>
      <c r="M57" s="232" t="s">
        <v>107</v>
      </c>
      <c r="N57" s="297" t="s">
        <v>107</v>
      </c>
      <c r="O57" s="171" t="s">
        <v>107</v>
      </c>
      <c r="P57" s="171" t="s">
        <v>107</v>
      </c>
      <c r="Q57" s="163" t="s">
        <v>107</v>
      </c>
      <c r="R57" s="297" t="s">
        <v>107</v>
      </c>
      <c r="S57" s="171" t="s">
        <v>107</v>
      </c>
      <c r="T57" s="28" t="s">
        <v>107</v>
      </c>
      <c r="U57" s="252" t="s">
        <v>107</v>
      </c>
      <c r="V57" s="419" t="s">
        <v>106</v>
      </c>
      <c r="W57" s="94"/>
      <c r="X57" s="225" t="s">
        <v>106</v>
      </c>
      <c r="Y57" s="225" t="s">
        <v>107</v>
      </c>
      <c r="Z57" s="232" t="s">
        <v>107</v>
      </c>
      <c r="AA57" s="318" t="s">
        <v>107</v>
      </c>
      <c r="AB57" s="472" t="s">
        <v>106</v>
      </c>
      <c r="AC57" s="473" t="s">
        <v>106</v>
      </c>
      <c r="AD57" s="474" t="s">
        <v>106</v>
      </c>
      <c r="AE57" s="357" t="s">
        <v>106</v>
      </c>
      <c r="AF57" s="487" t="s">
        <v>106</v>
      </c>
      <c r="AG57" s="488" t="s">
        <v>106</v>
      </c>
      <c r="AH57" s="489" t="s">
        <v>106</v>
      </c>
      <c r="AI57" s="380" t="s">
        <v>106</v>
      </c>
      <c r="AJ57" s="267"/>
      <c r="AK57" s="461" t="s">
        <v>107</v>
      </c>
      <c r="AL57" s="350" t="s">
        <v>106</v>
      </c>
      <c r="AM57" s="318" t="s">
        <v>107</v>
      </c>
      <c r="AN57" s="267" t="s">
        <v>106</v>
      </c>
      <c r="AO57" s="231" t="s">
        <v>106</v>
      </c>
      <c r="AP57" s="234" t="s">
        <v>106</v>
      </c>
      <c r="AQ57" s="380" t="s">
        <v>106</v>
      </c>
      <c r="AR57" s="94"/>
      <c r="AS57" s="620" t="s">
        <v>107</v>
      </c>
      <c r="AT57" s="618" t="s">
        <v>107</v>
      </c>
      <c r="AU57" s="619" t="s">
        <v>107</v>
      </c>
      <c r="AV57" s="297" t="s">
        <v>107</v>
      </c>
      <c r="AW57" s="618" t="s">
        <v>107</v>
      </c>
      <c r="AX57" s="616" t="s">
        <v>107</v>
      </c>
      <c r="AY57" s="617" t="s">
        <v>106</v>
      </c>
      <c r="AZ57" s="297" t="s">
        <v>107</v>
      </c>
      <c r="BA57" s="614"/>
      <c r="BB57" s="616" t="s">
        <v>107</v>
      </c>
      <c r="BC57" s="621"/>
      <c r="BD57" s="618" t="s">
        <v>107</v>
      </c>
      <c r="BE57" s="297" t="s">
        <v>107</v>
      </c>
      <c r="BF57" s="619" t="s">
        <v>107</v>
      </c>
      <c r="BG57" s="618" t="s">
        <v>107</v>
      </c>
      <c r="BH57" s="619" t="s">
        <v>107</v>
      </c>
      <c r="BI57" s="297" t="s">
        <v>107</v>
      </c>
      <c r="BJ57" s="623"/>
      <c r="BK57" s="618" t="s">
        <v>107</v>
      </c>
      <c r="BL57" s="618" t="s">
        <v>107</v>
      </c>
      <c r="BM57" s="618" t="s">
        <v>107</v>
      </c>
      <c r="BN57" s="297" t="s">
        <v>107</v>
      </c>
      <c r="BO57" s="618" t="s">
        <v>107</v>
      </c>
      <c r="BP57" s="618" t="s">
        <v>106</v>
      </c>
      <c r="BQ57" s="615" t="s">
        <v>106</v>
      </c>
      <c r="BR57" s="297" t="s">
        <v>106</v>
      </c>
      <c r="BS57" s="614"/>
      <c r="BT57" s="978" t="s">
        <v>107</v>
      </c>
      <c r="BU57" s="978" t="s">
        <v>107</v>
      </c>
      <c r="BV57" s="407" t="s">
        <v>107</v>
      </c>
      <c r="BW57" s="979" t="s">
        <v>107</v>
      </c>
      <c r="BX57" s="614"/>
      <c r="BY57" s="978" t="s">
        <v>107</v>
      </c>
      <c r="BZ57" s="403"/>
      <c r="CA57" s="978" t="s">
        <v>107</v>
      </c>
      <c r="CB57" s="979" t="s">
        <v>107</v>
      </c>
      <c r="CC57" s="87"/>
    </row>
    <row r="58" spans="1:82" x14ac:dyDescent="0.2">
      <c r="A58" s="17"/>
      <c r="B58" s="17"/>
      <c r="C58" s="1052" t="s">
        <v>74</v>
      </c>
      <c r="D58" s="1052"/>
      <c r="E58" s="1052"/>
      <c r="F58" s="1052"/>
      <c r="G58" s="1052"/>
      <c r="H58" s="1052"/>
      <c r="I58" s="87"/>
      <c r="J58" s="94"/>
      <c r="K58" s="232" t="s">
        <v>107</v>
      </c>
      <c r="L58" s="232" t="s">
        <v>107</v>
      </c>
      <c r="M58" s="232" t="s">
        <v>107</v>
      </c>
      <c r="N58" s="297" t="s">
        <v>107</v>
      </c>
      <c r="O58" s="171" t="s">
        <v>107</v>
      </c>
      <c r="P58" s="171" t="s">
        <v>107</v>
      </c>
      <c r="Q58" s="163" t="s">
        <v>107</v>
      </c>
      <c r="R58" s="297" t="s">
        <v>107</v>
      </c>
      <c r="S58" s="171" t="s">
        <v>107</v>
      </c>
      <c r="T58" s="28" t="s">
        <v>107</v>
      </c>
      <c r="U58" s="252" t="s">
        <v>107</v>
      </c>
      <c r="V58" s="297" t="s">
        <v>107</v>
      </c>
      <c r="W58" s="94"/>
      <c r="X58" s="225" t="s">
        <v>106</v>
      </c>
      <c r="Y58" s="225" t="s">
        <v>107</v>
      </c>
      <c r="Z58" s="232" t="s">
        <v>107</v>
      </c>
      <c r="AA58" s="318" t="s">
        <v>107</v>
      </c>
      <c r="AB58" s="472" t="s">
        <v>106</v>
      </c>
      <c r="AC58" s="473" t="s">
        <v>106</v>
      </c>
      <c r="AD58" s="474" t="s">
        <v>106</v>
      </c>
      <c r="AE58" s="419" t="s">
        <v>106</v>
      </c>
      <c r="AF58" s="411" t="s">
        <v>106</v>
      </c>
      <c r="AG58" s="444" t="s">
        <v>106</v>
      </c>
      <c r="AH58" s="350" t="s">
        <v>106</v>
      </c>
      <c r="AI58" s="419" t="s">
        <v>106</v>
      </c>
      <c r="AJ58" s="516"/>
      <c r="AK58" s="461" t="s">
        <v>107</v>
      </c>
      <c r="AL58" s="350" t="s">
        <v>106</v>
      </c>
      <c r="AM58" s="318" t="s">
        <v>107</v>
      </c>
      <c r="AN58" s="461" t="s">
        <v>107</v>
      </c>
      <c r="AO58" s="431" t="s">
        <v>106</v>
      </c>
      <c r="AP58" s="431" t="s">
        <v>106</v>
      </c>
      <c r="AQ58" s="538" t="s">
        <v>107</v>
      </c>
      <c r="AR58" s="94"/>
      <c r="AS58" s="620" t="s">
        <v>107</v>
      </c>
      <c r="AT58" s="618" t="s">
        <v>107</v>
      </c>
      <c r="AU58" s="619" t="s">
        <v>107</v>
      </c>
      <c r="AV58" s="297" t="s">
        <v>107</v>
      </c>
      <c r="AW58" s="618" t="s">
        <v>107</v>
      </c>
      <c r="AX58" s="616" t="s">
        <v>107</v>
      </c>
      <c r="AY58" s="617" t="s">
        <v>106</v>
      </c>
      <c r="AZ58" s="297" t="s">
        <v>107</v>
      </c>
      <c r="BA58" s="614"/>
      <c r="BB58" s="616" t="s">
        <v>107</v>
      </c>
      <c r="BC58" s="621"/>
      <c r="BD58" s="618" t="s">
        <v>107</v>
      </c>
      <c r="BE58" s="297" t="s">
        <v>107</v>
      </c>
      <c r="BF58" s="619" t="s">
        <v>107</v>
      </c>
      <c r="BG58" s="618" t="s">
        <v>107</v>
      </c>
      <c r="BH58" s="619" t="s">
        <v>107</v>
      </c>
      <c r="BI58" s="297" t="s">
        <v>107</v>
      </c>
      <c r="BJ58" s="623"/>
      <c r="BK58" s="618" t="s">
        <v>107</v>
      </c>
      <c r="BL58" s="618" t="s">
        <v>107</v>
      </c>
      <c r="BM58" s="618" t="s">
        <v>107</v>
      </c>
      <c r="BN58" s="297" t="s">
        <v>107</v>
      </c>
      <c r="BO58" s="618" t="s">
        <v>107</v>
      </c>
      <c r="BP58" s="618" t="s">
        <v>106</v>
      </c>
      <c r="BQ58" s="615" t="s">
        <v>106</v>
      </c>
      <c r="BR58" s="297" t="s">
        <v>106</v>
      </c>
      <c r="BS58" s="614"/>
      <c r="BT58" s="616" t="s">
        <v>107</v>
      </c>
      <c r="BU58" s="616" t="s">
        <v>107</v>
      </c>
      <c r="BV58" s="618" t="s">
        <v>107</v>
      </c>
      <c r="BW58" s="297" t="s">
        <v>107</v>
      </c>
      <c r="BX58" s="614"/>
      <c r="BY58" s="616" t="s">
        <v>107</v>
      </c>
      <c r="BZ58" s="621"/>
      <c r="CA58" s="616" t="s">
        <v>107</v>
      </c>
      <c r="CB58" s="297" t="s">
        <v>107</v>
      </c>
      <c r="CC58" s="87"/>
    </row>
    <row r="59" spans="1:82" s="16" customFormat="1" ht="12" customHeight="1" x14ac:dyDescent="0.25">
      <c r="A59" s="1060" t="s">
        <v>256</v>
      </c>
      <c r="B59" s="1060"/>
      <c r="C59" s="1060"/>
      <c r="D59" s="1060"/>
      <c r="E59" s="1060"/>
      <c r="F59" s="1060"/>
      <c r="G59" s="1060"/>
      <c r="H59" s="1060"/>
      <c r="I59" s="1060"/>
      <c r="J59" s="1060"/>
      <c r="K59" s="1060"/>
      <c r="L59" s="1060"/>
      <c r="M59" s="1060"/>
      <c r="N59" s="1060"/>
      <c r="O59" s="1060"/>
      <c r="P59" s="1060"/>
      <c r="Q59" s="1060"/>
      <c r="R59" s="1060"/>
      <c r="S59" s="1060"/>
      <c r="T59" s="1060"/>
      <c r="U59" s="1060"/>
      <c r="V59" s="1060"/>
      <c r="W59" s="1060"/>
      <c r="X59" s="1060"/>
      <c r="Y59" s="1060"/>
      <c r="Z59" s="1060"/>
      <c r="AA59" s="1060"/>
      <c r="AB59" s="1060"/>
      <c r="AC59" s="1060"/>
      <c r="AD59" s="1060"/>
      <c r="AE59" s="1060"/>
      <c r="AF59" s="1060"/>
      <c r="AG59" s="1060"/>
      <c r="AH59" s="1060"/>
      <c r="AI59" s="1060"/>
      <c r="AJ59" s="1060"/>
      <c r="AK59" s="1060"/>
      <c r="AL59" s="1060"/>
      <c r="AM59" s="1060"/>
      <c r="AN59" s="1060"/>
      <c r="AO59" s="1060"/>
      <c r="AP59" s="1060"/>
      <c r="AQ59" s="1060"/>
      <c r="AR59" s="1060"/>
      <c r="AS59" s="1060"/>
      <c r="AT59" s="1060"/>
      <c r="AU59" s="1060"/>
      <c r="AV59" s="1060"/>
      <c r="AW59" s="1060"/>
      <c r="AX59" s="1060"/>
      <c r="AY59" s="1060"/>
      <c r="AZ59" s="1060"/>
      <c r="BA59" s="1060"/>
      <c r="BB59" s="1060"/>
      <c r="BC59" s="1060"/>
      <c r="BD59" s="1060"/>
      <c r="BE59" s="1060"/>
      <c r="BF59" s="1060"/>
      <c r="BG59" s="1060"/>
      <c r="BH59" s="1060"/>
      <c r="BI59" s="1060"/>
      <c r="BJ59" s="1060"/>
      <c r="BK59" s="1060"/>
      <c r="BL59" s="1060"/>
      <c r="BM59" s="1060"/>
      <c r="BN59" s="1060"/>
      <c r="BO59" s="1060"/>
      <c r="BP59" s="1060"/>
      <c r="BQ59" s="1060"/>
      <c r="BR59" s="1060"/>
      <c r="BS59" s="1060"/>
      <c r="BT59" s="1060"/>
      <c r="BU59" s="1060"/>
      <c r="BV59" s="1060"/>
      <c r="BW59" s="1060"/>
      <c r="BX59" s="1060"/>
      <c r="BY59" s="1060"/>
      <c r="BZ59" s="1060"/>
      <c r="CA59" s="1060"/>
      <c r="CB59" s="1060"/>
      <c r="CC59" s="33"/>
    </row>
    <row r="60" spans="1:82" x14ac:dyDescent="0.2">
      <c r="A60" s="17"/>
      <c r="B60" s="1058" t="s">
        <v>192</v>
      </c>
      <c r="C60" s="1058"/>
      <c r="D60" s="1058"/>
      <c r="E60" s="1058"/>
      <c r="F60" s="1058"/>
      <c r="G60" s="1058"/>
      <c r="H60" s="1058"/>
      <c r="I60" s="87"/>
      <c r="J60" s="94"/>
      <c r="K60" s="232" t="s">
        <v>107</v>
      </c>
      <c r="L60" s="232" t="s">
        <v>107</v>
      </c>
      <c r="M60" s="232" t="s">
        <v>107</v>
      </c>
      <c r="N60" s="388" t="s">
        <v>107</v>
      </c>
      <c r="O60" s="171" t="s">
        <v>107</v>
      </c>
      <c r="P60" s="171" t="s">
        <v>107</v>
      </c>
      <c r="Q60" s="163" t="s">
        <v>107</v>
      </c>
      <c r="R60" s="388" t="s">
        <v>107</v>
      </c>
      <c r="S60" s="171" t="s">
        <v>107</v>
      </c>
      <c r="T60" s="28" t="s">
        <v>107</v>
      </c>
      <c r="U60" s="252" t="s">
        <v>107</v>
      </c>
      <c r="V60" s="388" t="s">
        <v>107</v>
      </c>
      <c r="W60" s="197"/>
      <c r="X60" s="440" t="s">
        <v>107</v>
      </c>
      <c r="Y60" s="440" t="s">
        <v>107</v>
      </c>
      <c r="Z60" s="420" t="s">
        <v>107</v>
      </c>
      <c r="AA60" s="388" t="s">
        <v>107</v>
      </c>
      <c r="AB60" s="171" t="s">
        <v>107</v>
      </c>
      <c r="AC60" s="28" t="s">
        <v>107</v>
      </c>
      <c r="AD60" s="252" t="s">
        <v>107</v>
      </c>
      <c r="AE60" s="388" t="s">
        <v>107</v>
      </c>
      <c r="AF60" s="28" t="s">
        <v>107</v>
      </c>
      <c r="AG60" s="28" t="s">
        <v>107</v>
      </c>
      <c r="AH60" s="28" t="s">
        <v>107</v>
      </c>
      <c r="AI60" s="388" t="s">
        <v>107</v>
      </c>
      <c r="AJ60" s="490"/>
      <c r="AK60" s="461" t="s">
        <v>107</v>
      </c>
      <c r="AL60" s="461" t="s">
        <v>107</v>
      </c>
      <c r="AM60" s="388" t="s">
        <v>107</v>
      </c>
      <c r="AN60" s="461" t="s">
        <v>107</v>
      </c>
      <c r="AO60" s="461" t="s">
        <v>107</v>
      </c>
      <c r="AP60" s="461" t="s">
        <v>107</v>
      </c>
      <c r="AQ60" s="388" t="s">
        <v>107</v>
      </c>
      <c r="AR60" s="194"/>
      <c r="AS60" s="629" t="s">
        <v>107</v>
      </c>
      <c r="AT60" s="627" t="s">
        <v>107</v>
      </c>
      <c r="AU60" s="628" t="s">
        <v>107</v>
      </c>
      <c r="AV60" s="640" t="s">
        <v>107</v>
      </c>
      <c r="AW60" s="627" t="s">
        <v>107</v>
      </c>
      <c r="AX60" s="626" t="s">
        <v>107</v>
      </c>
      <c r="AY60" s="626" t="s">
        <v>107</v>
      </c>
      <c r="AZ60" s="640" t="s">
        <v>107</v>
      </c>
      <c r="BA60" s="631"/>
      <c r="BB60" s="626" t="s">
        <v>107</v>
      </c>
      <c r="BC60" s="636"/>
      <c r="BD60" s="627" t="s">
        <v>107</v>
      </c>
      <c r="BE60" s="297" t="s">
        <v>107</v>
      </c>
      <c r="BF60" s="628" t="s">
        <v>107</v>
      </c>
      <c r="BG60" s="627" t="s">
        <v>107</v>
      </c>
      <c r="BH60" s="628" t="s">
        <v>107</v>
      </c>
      <c r="BI60" s="297" t="s">
        <v>107</v>
      </c>
      <c r="BJ60" s="642"/>
      <c r="BK60" s="627" t="s">
        <v>107</v>
      </c>
      <c r="BL60" s="627" t="s">
        <v>107</v>
      </c>
      <c r="BM60" s="627" t="s">
        <v>107</v>
      </c>
      <c r="BN60" s="297" t="s">
        <v>107</v>
      </c>
      <c r="BO60" s="627" t="s">
        <v>107</v>
      </c>
      <c r="BP60" s="627" t="s">
        <v>107</v>
      </c>
      <c r="BQ60" s="627" t="s">
        <v>107</v>
      </c>
      <c r="BR60" s="297" t="s">
        <v>107</v>
      </c>
      <c r="BS60" s="625"/>
      <c r="BT60" s="626" t="s">
        <v>107</v>
      </c>
      <c r="BU60" s="626" t="s">
        <v>107</v>
      </c>
      <c r="BV60" s="627" t="s">
        <v>107</v>
      </c>
      <c r="BW60" s="297" t="s">
        <v>107</v>
      </c>
      <c r="BX60" s="634"/>
      <c r="BY60" s="626" t="s">
        <v>107</v>
      </c>
      <c r="BZ60" s="636"/>
      <c r="CA60" s="626" t="s">
        <v>107</v>
      </c>
      <c r="CB60" s="297" t="s">
        <v>107</v>
      </c>
      <c r="CC60" s="87"/>
    </row>
    <row r="61" spans="1:82" x14ac:dyDescent="0.2">
      <c r="A61" s="17"/>
      <c r="B61" s="1058" t="s">
        <v>75</v>
      </c>
      <c r="C61" s="1058"/>
      <c r="D61" s="1058"/>
      <c r="E61" s="1058"/>
      <c r="F61" s="1058"/>
      <c r="G61" s="1058"/>
      <c r="H61" s="1058"/>
      <c r="I61" s="87"/>
      <c r="J61" s="94"/>
      <c r="K61" s="232" t="s">
        <v>107</v>
      </c>
      <c r="L61" s="232" t="s">
        <v>107</v>
      </c>
      <c r="M61" s="232" t="s">
        <v>107</v>
      </c>
      <c r="N61" s="301" t="s">
        <v>107</v>
      </c>
      <c r="O61" s="171" t="s">
        <v>107</v>
      </c>
      <c r="P61" s="171" t="s">
        <v>107</v>
      </c>
      <c r="Q61" s="163" t="s">
        <v>107</v>
      </c>
      <c r="R61" s="301" t="s">
        <v>107</v>
      </c>
      <c r="S61" s="171" t="s">
        <v>107</v>
      </c>
      <c r="T61" s="28" t="s">
        <v>107</v>
      </c>
      <c r="U61" s="252" t="s">
        <v>107</v>
      </c>
      <c r="V61" s="301" t="s">
        <v>107</v>
      </c>
      <c r="W61" s="194"/>
      <c r="X61" s="440" t="s">
        <v>107</v>
      </c>
      <c r="Y61" s="440" t="s">
        <v>107</v>
      </c>
      <c r="Z61" s="420" t="s">
        <v>107</v>
      </c>
      <c r="AA61" s="388" t="s">
        <v>107</v>
      </c>
      <c r="AB61" s="171" t="s">
        <v>107</v>
      </c>
      <c r="AC61" s="28" t="s">
        <v>107</v>
      </c>
      <c r="AD61" s="252" t="s">
        <v>107</v>
      </c>
      <c r="AE61" s="388" t="s">
        <v>107</v>
      </c>
      <c r="AF61" s="28" t="s">
        <v>107</v>
      </c>
      <c r="AG61" s="28" t="s">
        <v>107</v>
      </c>
      <c r="AH61" s="28" t="s">
        <v>107</v>
      </c>
      <c r="AI61" s="388" t="s">
        <v>107</v>
      </c>
      <c r="AJ61" s="490"/>
      <c r="AK61" s="461" t="s">
        <v>107</v>
      </c>
      <c r="AL61" s="461" t="s">
        <v>107</v>
      </c>
      <c r="AM61" s="388" t="s">
        <v>107</v>
      </c>
      <c r="AN61" s="461" t="s">
        <v>107</v>
      </c>
      <c r="AO61" s="461" t="s">
        <v>107</v>
      </c>
      <c r="AP61" s="461" t="s">
        <v>107</v>
      </c>
      <c r="AQ61" s="388" t="s">
        <v>107</v>
      </c>
      <c r="AR61" s="194"/>
      <c r="AS61" s="629" t="s">
        <v>107</v>
      </c>
      <c r="AT61" s="627" t="s">
        <v>107</v>
      </c>
      <c r="AU61" s="628" t="s">
        <v>107</v>
      </c>
      <c r="AV61" s="639" t="s">
        <v>107</v>
      </c>
      <c r="AW61" s="627" t="s">
        <v>107</v>
      </c>
      <c r="AX61" s="626" t="s">
        <v>107</v>
      </c>
      <c r="AY61" s="626" t="s">
        <v>107</v>
      </c>
      <c r="AZ61" s="638" t="s">
        <v>107</v>
      </c>
      <c r="BA61" s="625"/>
      <c r="BB61" s="626" t="s">
        <v>107</v>
      </c>
      <c r="BC61" s="636"/>
      <c r="BD61" s="627" t="s">
        <v>107</v>
      </c>
      <c r="BE61" s="297" t="s">
        <v>107</v>
      </c>
      <c r="BF61" s="628" t="s">
        <v>107</v>
      </c>
      <c r="BG61" s="627" t="s">
        <v>107</v>
      </c>
      <c r="BH61" s="628" t="s">
        <v>107</v>
      </c>
      <c r="BI61" s="297" t="s">
        <v>107</v>
      </c>
      <c r="BJ61" s="641"/>
      <c r="BK61" s="627" t="s">
        <v>107</v>
      </c>
      <c r="BL61" s="627" t="s">
        <v>107</v>
      </c>
      <c r="BM61" s="627" t="s">
        <v>107</v>
      </c>
      <c r="BN61" s="297" t="s">
        <v>107</v>
      </c>
      <c r="BO61" s="627" t="s">
        <v>107</v>
      </c>
      <c r="BP61" s="627" t="s">
        <v>107</v>
      </c>
      <c r="BQ61" s="627" t="s">
        <v>107</v>
      </c>
      <c r="BR61" s="297" t="s">
        <v>107</v>
      </c>
      <c r="BS61" s="625"/>
      <c r="BT61" s="626" t="s">
        <v>107</v>
      </c>
      <c r="BU61" s="626" t="s">
        <v>107</v>
      </c>
      <c r="BV61" s="627" t="s">
        <v>107</v>
      </c>
      <c r="BW61" s="297" t="s">
        <v>107</v>
      </c>
      <c r="BX61" s="625"/>
      <c r="BY61" s="626" t="s">
        <v>107</v>
      </c>
      <c r="BZ61" s="636"/>
      <c r="CA61" s="626" t="s">
        <v>107</v>
      </c>
      <c r="CB61" s="297" t="s">
        <v>107</v>
      </c>
      <c r="CC61" s="87"/>
    </row>
    <row r="62" spans="1:82" ht="13.5" thickBot="1" x14ac:dyDescent="0.25">
      <c r="A62" s="17"/>
      <c r="B62" s="1052" t="s">
        <v>251</v>
      </c>
      <c r="C62" s="1052"/>
      <c r="D62" s="1052"/>
      <c r="E62" s="1052"/>
      <c r="F62" s="1052"/>
      <c r="G62" s="1052"/>
      <c r="H62" s="1052"/>
      <c r="I62" s="129"/>
      <c r="J62" s="130"/>
      <c r="K62" s="350" t="s">
        <v>107</v>
      </c>
      <c r="L62" s="350" t="s">
        <v>107</v>
      </c>
      <c r="M62" s="350" t="s">
        <v>107</v>
      </c>
      <c r="N62" s="389" t="s">
        <v>107</v>
      </c>
      <c r="O62" s="171" t="s">
        <v>107</v>
      </c>
      <c r="P62" s="171" t="s">
        <v>107</v>
      </c>
      <c r="Q62" s="163" t="s">
        <v>107</v>
      </c>
      <c r="R62" s="389" t="s">
        <v>107</v>
      </c>
      <c r="S62" s="277" t="s">
        <v>107</v>
      </c>
      <c r="T62" s="217" t="s">
        <v>107</v>
      </c>
      <c r="U62" s="369" t="s">
        <v>107</v>
      </c>
      <c r="V62" s="301" t="s">
        <v>107</v>
      </c>
      <c r="W62" s="198"/>
      <c r="X62" s="426" t="s">
        <v>107</v>
      </c>
      <c r="Y62" s="426" t="s">
        <v>107</v>
      </c>
      <c r="Z62" s="427" t="s">
        <v>107</v>
      </c>
      <c r="AA62" s="388" t="s">
        <v>107</v>
      </c>
      <c r="AB62" s="463" t="s">
        <v>107</v>
      </c>
      <c r="AC62" s="464" t="s">
        <v>107</v>
      </c>
      <c r="AD62" s="465" t="s">
        <v>107</v>
      </c>
      <c r="AE62" s="388" t="s">
        <v>107</v>
      </c>
      <c r="AF62" s="28" t="s">
        <v>107</v>
      </c>
      <c r="AG62" s="28" t="s">
        <v>107</v>
      </c>
      <c r="AH62" s="28" t="s">
        <v>107</v>
      </c>
      <c r="AI62" s="388" t="s">
        <v>107</v>
      </c>
      <c r="AJ62" s="491"/>
      <c r="AK62" s="461" t="s">
        <v>107</v>
      </c>
      <c r="AL62" s="461" t="s">
        <v>107</v>
      </c>
      <c r="AM62" s="388" t="s">
        <v>107</v>
      </c>
      <c r="AN62" s="461" t="s">
        <v>107</v>
      </c>
      <c r="AO62" s="461" t="s">
        <v>107</v>
      </c>
      <c r="AP62" s="461" t="s">
        <v>107</v>
      </c>
      <c r="AQ62" s="388" t="s">
        <v>107</v>
      </c>
      <c r="AR62" s="199"/>
      <c r="AS62" s="629" t="s">
        <v>107</v>
      </c>
      <c r="AT62" s="627" t="s">
        <v>107</v>
      </c>
      <c r="AU62" s="628" t="s">
        <v>107</v>
      </c>
      <c r="AV62" s="640" t="s">
        <v>107</v>
      </c>
      <c r="AW62" s="627" t="s">
        <v>107</v>
      </c>
      <c r="AX62" s="626" t="s">
        <v>107</v>
      </c>
      <c r="AY62" s="626" t="s">
        <v>107</v>
      </c>
      <c r="AZ62" s="640" t="s">
        <v>107</v>
      </c>
      <c r="BA62" s="632"/>
      <c r="BB62" s="626" t="s">
        <v>107</v>
      </c>
      <c r="BC62" s="637"/>
      <c r="BD62" s="627" t="s">
        <v>107</v>
      </c>
      <c r="BE62" s="297" t="s">
        <v>107</v>
      </c>
      <c r="BF62" s="628" t="s">
        <v>107</v>
      </c>
      <c r="BG62" s="627" t="s">
        <v>107</v>
      </c>
      <c r="BH62" s="628" t="s">
        <v>107</v>
      </c>
      <c r="BI62" s="297" t="s">
        <v>107</v>
      </c>
      <c r="BJ62" s="633"/>
      <c r="BK62" s="627" t="s">
        <v>107</v>
      </c>
      <c r="BL62" s="627" t="s">
        <v>107</v>
      </c>
      <c r="BM62" s="627" t="s">
        <v>107</v>
      </c>
      <c r="BN62" s="297" t="s">
        <v>107</v>
      </c>
      <c r="BO62" s="627" t="s">
        <v>107</v>
      </c>
      <c r="BP62" s="627" t="s">
        <v>107</v>
      </c>
      <c r="BQ62" s="627" t="s">
        <v>107</v>
      </c>
      <c r="BR62" s="297" t="s">
        <v>107</v>
      </c>
      <c r="BS62" s="630"/>
      <c r="BT62" s="626" t="s">
        <v>107</v>
      </c>
      <c r="BU62" s="626" t="s">
        <v>107</v>
      </c>
      <c r="BV62" s="627" t="s">
        <v>107</v>
      </c>
      <c r="BW62" s="297" t="s">
        <v>107</v>
      </c>
      <c r="BX62" s="635"/>
      <c r="BY62" s="626" t="s">
        <v>107</v>
      </c>
      <c r="BZ62" s="637"/>
      <c r="CA62" s="626" t="s">
        <v>107</v>
      </c>
      <c r="CB62" s="297" t="s">
        <v>107</v>
      </c>
      <c r="CC62" s="129"/>
    </row>
    <row r="63" spans="1:82" s="125" customFormat="1" ht="15" customHeight="1" x14ac:dyDescent="0.2">
      <c r="A63" s="1056" t="s">
        <v>219</v>
      </c>
      <c r="B63" s="1056"/>
      <c r="C63" s="1056"/>
      <c r="D63" s="1056"/>
      <c r="E63" s="1056"/>
      <c r="F63" s="1056"/>
      <c r="G63" s="1056"/>
      <c r="H63" s="1056"/>
      <c r="I63" s="1056"/>
      <c r="J63" s="1056"/>
      <c r="K63" s="1056"/>
      <c r="L63" s="1056"/>
      <c r="M63" s="1056"/>
      <c r="N63" s="1056"/>
      <c r="O63" s="1056"/>
      <c r="P63" s="1056"/>
      <c r="Q63" s="1056"/>
      <c r="R63" s="1056"/>
      <c r="S63" s="1056"/>
      <c r="T63" s="1056"/>
      <c r="U63" s="1056"/>
      <c r="V63" s="1056"/>
      <c r="W63" s="1056"/>
      <c r="X63" s="1057"/>
      <c r="Y63" s="1057"/>
      <c r="Z63" s="1057"/>
      <c r="AA63" s="1056"/>
      <c r="AB63" s="1056"/>
      <c r="AC63" s="1056"/>
      <c r="AD63" s="1056"/>
      <c r="AE63" s="1056"/>
      <c r="AF63" s="1056"/>
      <c r="AG63" s="1056"/>
      <c r="AH63" s="1056"/>
      <c r="AI63" s="1056"/>
      <c r="AJ63" s="1056"/>
      <c r="AK63" s="1056"/>
      <c r="AL63" s="1056"/>
      <c r="AM63" s="1056"/>
      <c r="AN63" s="1056"/>
      <c r="AO63" s="1056"/>
      <c r="AP63" s="1056"/>
      <c r="AQ63" s="1056"/>
      <c r="AR63" s="1056"/>
      <c r="AS63" s="1056"/>
      <c r="AT63" s="1056"/>
      <c r="AU63" s="1056"/>
      <c r="AV63" s="1056"/>
      <c r="AW63" s="1056"/>
      <c r="AX63" s="1056"/>
      <c r="AY63" s="1056"/>
      <c r="AZ63" s="1056"/>
      <c r="BA63" s="1056"/>
      <c r="BB63" s="1056"/>
      <c r="BC63" s="1056"/>
      <c r="BD63" s="1056"/>
      <c r="BE63" s="1056"/>
      <c r="BF63" s="1056"/>
      <c r="BG63" s="1056"/>
      <c r="BH63" s="1056"/>
      <c r="BI63" s="1056"/>
      <c r="BJ63" s="1056"/>
      <c r="BK63" s="1056"/>
      <c r="BL63" s="1056"/>
      <c r="BM63" s="1056"/>
      <c r="BN63" s="1056"/>
      <c r="BO63" s="1056"/>
      <c r="BP63" s="1056"/>
      <c r="BQ63" s="1056"/>
      <c r="BR63" s="1056"/>
      <c r="BS63" s="1056"/>
      <c r="BT63" s="1056"/>
      <c r="BU63" s="1056"/>
      <c r="BV63" s="1056"/>
      <c r="BW63" s="1056"/>
      <c r="BX63" s="1056"/>
      <c r="BY63" s="1056"/>
      <c r="BZ63" s="1056"/>
      <c r="CA63" s="1056"/>
      <c r="CB63" s="1056"/>
      <c r="CC63" s="131"/>
    </row>
    <row r="64" spans="1:82" s="21" customFormat="1" x14ac:dyDescent="0.2">
      <c r="A64" s="1059" t="s">
        <v>187</v>
      </c>
      <c r="B64" s="1059"/>
      <c r="C64" s="1059"/>
      <c r="D64" s="1059"/>
      <c r="E64" s="1059"/>
      <c r="F64" s="1059"/>
      <c r="G64" s="1059"/>
      <c r="H64" s="1059"/>
      <c r="I64" s="87"/>
      <c r="J64" s="93"/>
      <c r="K64" s="232" t="s">
        <v>107</v>
      </c>
      <c r="L64" s="232" t="s">
        <v>107</v>
      </c>
      <c r="M64" s="232" t="s">
        <v>107</v>
      </c>
      <c r="N64" s="296" t="s">
        <v>107</v>
      </c>
      <c r="O64" s="171" t="s">
        <v>107</v>
      </c>
      <c r="P64" s="171" t="s">
        <v>107</v>
      </c>
      <c r="Q64" s="163" t="s">
        <v>107</v>
      </c>
      <c r="R64" s="296" t="s">
        <v>107</v>
      </c>
      <c r="S64" s="170" t="s">
        <v>107</v>
      </c>
      <c r="T64" s="40" t="s">
        <v>107</v>
      </c>
      <c r="U64" s="330" t="s">
        <v>107</v>
      </c>
      <c r="V64" s="296" t="s">
        <v>107</v>
      </c>
      <c r="W64" s="93"/>
      <c r="X64" s="440" t="s">
        <v>106</v>
      </c>
      <c r="Y64" s="440" t="s">
        <v>107</v>
      </c>
      <c r="Z64" s="420" t="s">
        <v>106</v>
      </c>
      <c r="AA64" s="354" t="s">
        <v>107</v>
      </c>
      <c r="AB64" s="453" t="s">
        <v>106</v>
      </c>
      <c r="AC64" s="454" t="s">
        <v>106</v>
      </c>
      <c r="AD64" s="455" t="s">
        <v>106</v>
      </c>
      <c r="AE64" s="380" t="s">
        <v>106</v>
      </c>
      <c r="AF64" s="453" t="s">
        <v>106</v>
      </c>
      <c r="AG64" s="454" t="s">
        <v>106</v>
      </c>
      <c r="AH64" s="455" t="s">
        <v>106</v>
      </c>
      <c r="AI64" s="380" t="s">
        <v>106</v>
      </c>
      <c r="AJ64" s="518"/>
      <c r="AK64" s="461" t="s">
        <v>107</v>
      </c>
      <c r="AL64" s="495" t="s">
        <v>106</v>
      </c>
      <c r="AM64" s="301" t="s">
        <v>107</v>
      </c>
      <c r="AN64" s="495" t="s">
        <v>106</v>
      </c>
      <c r="AO64" s="461" t="s">
        <v>107</v>
      </c>
      <c r="AP64" s="495" t="s">
        <v>106</v>
      </c>
      <c r="AQ64" s="301" t="s">
        <v>107</v>
      </c>
      <c r="AR64" s="93"/>
      <c r="AS64" s="649" t="s">
        <v>106</v>
      </c>
      <c r="AT64" s="649" t="s">
        <v>107</v>
      </c>
      <c r="AU64" s="650" t="s">
        <v>107</v>
      </c>
      <c r="AV64" s="657" t="s">
        <v>107</v>
      </c>
      <c r="AW64" s="649" t="s">
        <v>107</v>
      </c>
      <c r="AX64" s="647" t="s">
        <v>107</v>
      </c>
      <c r="AY64" s="648" t="s">
        <v>106</v>
      </c>
      <c r="AZ64" s="655" t="s">
        <v>107</v>
      </c>
      <c r="BA64" s="643"/>
      <c r="BB64" s="647" t="s">
        <v>107</v>
      </c>
      <c r="BC64" s="654"/>
      <c r="BD64" s="649" t="s">
        <v>107</v>
      </c>
      <c r="BE64" s="297" t="s">
        <v>107</v>
      </c>
      <c r="BF64" s="650" t="s">
        <v>107</v>
      </c>
      <c r="BG64" s="649" t="s">
        <v>107</v>
      </c>
      <c r="BH64" s="650" t="s">
        <v>107</v>
      </c>
      <c r="BI64" s="297" t="s">
        <v>107</v>
      </c>
      <c r="BJ64" s="660"/>
      <c r="BK64" s="649" t="s">
        <v>107</v>
      </c>
      <c r="BL64" s="649" t="s">
        <v>107</v>
      </c>
      <c r="BM64" s="649" t="s">
        <v>107</v>
      </c>
      <c r="BN64" s="297" t="s">
        <v>107</v>
      </c>
      <c r="BO64" s="996" t="s">
        <v>106</v>
      </c>
      <c r="BP64" s="649" t="s">
        <v>107</v>
      </c>
      <c r="BQ64" s="649" t="s">
        <v>107</v>
      </c>
      <c r="BR64" s="297" t="s">
        <v>107</v>
      </c>
      <c r="BS64" s="643"/>
      <c r="BT64" s="647" t="s">
        <v>107</v>
      </c>
      <c r="BU64" s="647" t="s">
        <v>107</v>
      </c>
      <c r="BV64" s="649" t="s">
        <v>107</v>
      </c>
      <c r="BW64" s="297" t="s">
        <v>107</v>
      </c>
      <c r="BX64" s="643"/>
      <c r="BY64" s="647" t="s">
        <v>107</v>
      </c>
      <c r="BZ64" s="654"/>
      <c r="CA64" s="647" t="s">
        <v>107</v>
      </c>
      <c r="CB64" s="297" t="s">
        <v>107</v>
      </c>
      <c r="CC64" s="87"/>
    </row>
    <row r="65" spans="1:81" s="21" customFormat="1" x14ac:dyDescent="0.2">
      <c r="A65" s="20"/>
      <c r="B65" s="1055" t="s">
        <v>175</v>
      </c>
      <c r="C65" s="1055"/>
      <c r="D65" s="1055"/>
      <c r="E65" s="1055"/>
      <c r="F65" s="1055"/>
      <c r="G65" s="1055"/>
      <c r="H65" s="1055"/>
      <c r="I65" s="87"/>
      <c r="J65" s="93"/>
      <c r="K65" s="232" t="s">
        <v>107</v>
      </c>
      <c r="L65" s="232" t="s">
        <v>107</v>
      </c>
      <c r="M65" s="232" t="s">
        <v>107</v>
      </c>
      <c r="N65" s="306" t="s">
        <v>107</v>
      </c>
      <c r="O65" s="170" t="s">
        <v>107</v>
      </c>
      <c r="P65" s="170" t="s">
        <v>107</v>
      </c>
      <c r="Q65" s="162" t="s">
        <v>107</v>
      </c>
      <c r="R65" s="306" t="s">
        <v>107</v>
      </c>
      <c r="S65" s="170" t="s">
        <v>107</v>
      </c>
      <c r="T65" s="40" t="s">
        <v>107</v>
      </c>
      <c r="U65" s="330" t="s">
        <v>107</v>
      </c>
      <c r="V65" s="306" t="s">
        <v>107</v>
      </c>
      <c r="W65" s="93"/>
      <c r="X65" s="390" t="s">
        <v>106</v>
      </c>
      <c r="Y65" s="390" t="s">
        <v>106</v>
      </c>
      <c r="Z65" s="483" t="s">
        <v>106</v>
      </c>
      <c r="AA65" s="380" t="s">
        <v>106</v>
      </c>
      <c r="AB65" s="475" t="s">
        <v>106</v>
      </c>
      <c r="AC65" s="476" t="s">
        <v>106</v>
      </c>
      <c r="AD65" s="477" t="s">
        <v>106</v>
      </c>
      <c r="AE65" s="457" t="s">
        <v>106</v>
      </c>
      <c r="AF65" s="493" t="s">
        <v>106</v>
      </c>
      <c r="AG65" s="494" t="s">
        <v>106</v>
      </c>
      <c r="AH65" s="495" t="s">
        <v>106</v>
      </c>
      <c r="AI65" s="419" t="s">
        <v>106</v>
      </c>
      <c r="AJ65" s="492"/>
      <c r="AK65" s="461" t="s">
        <v>107</v>
      </c>
      <c r="AL65" s="495" t="s">
        <v>106</v>
      </c>
      <c r="AM65" s="532" t="s">
        <v>107</v>
      </c>
      <c r="AN65" s="492" t="s">
        <v>106</v>
      </c>
      <c r="AO65" s="539" t="s">
        <v>106</v>
      </c>
      <c r="AP65" s="540" t="s">
        <v>106</v>
      </c>
      <c r="AQ65" s="380" t="s">
        <v>106</v>
      </c>
      <c r="AR65" s="93"/>
      <c r="AS65" s="649" t="s">
        <v>106</v>
      </c>
      <c r="AT65" s="649" t="s">
        <v>107</v>
      </c>
      <c r="AU65" s="650" t="s">
        <v>107</v>
      </c>
      <c r="AV65" s="543" t="s">
        <v>107</v>
      </c>
      <c r="AW65" s="649" t="s">
        <v>106</v>
      </c>
      <c r="AX65" s="647" t="s">
        <v>107</v>
      </c>
      <c r="AY65" s="647" t="s">
        <v>107</v>
      </c>
      <c r="AZ65" s="543" t="s">
        <v>107</v>
      </c>
      <c r="BA65" s="643"/>
      <c r="BB65" s="647" t="s">
        <v>107</v>
      </c>
      <c r="BC65" s="654"/>
      <c r="BD65" s="649" t="s">
        <v>107</v>
      </c>
      <c r="BE65" s="297" t="s">
        <v>107</v>
      </c>
      <c r="BF65" s="650" t="s">
        <v>107</v>
      </c>
      <c r="BG65" s="649" t="s">
        <v>107</v>
      </c>
      <c r="BH65" s="650" t="s">
        <v>107</v>
      </c>
      <c r="BI65" s="297" t="s">
        <v>107</v>
      </c>
      <c r="BJ65" s="660"/>
      <c r="BK65" s="649" t="s">
        <v>107</v>
      </c>
      <c r="BL65" s="649" t="s">
        <v>107</v>
      </c>
      <c r="BM65" s="649" t="s">
        <v>107</v>
      </c>
      <c r="BN65" s="297" t="s">
        <v>107</v>
      </c>
      <c r="BO65" s="996" t="s">
        <v>106</v>
      </c>
      <c r="BP65" s="649" t="s">
        <v>107</v>
      </c>
      <c r="BQ65" s="649" t="s">
        <v>107</v>
      </c>
      <c r="BR65" s="297" t="s">
        <v>107</v>
      </c>
      <c r="BS65" s="643"/>
      <c r="BT65" s="978" t="s">
        <v>107</v>
      </c>
      <c r="BU65" s="978" t="s">
        <v>107</v>
      </c>
      <c r="BV65" s="407" t="s">
        <v>107</v>
      </c>
      <c r="BW65" s="979" t="s">
        <v>107</v>
      </c>
      <c r="BX65" s="643"/>
      <c r="BY65" s="978" t="s">
        <v>107</v>
      </c>
      <c r="BZ65" s="997"/>
      <c r="CA65" s="978" t="s">
        <v>107</v>
      </c>
      <c r="CB65" s="979" t="s">
        <v>107</v>
      </c>
      <c r="CC65" s="87"/>
    </row>
    <row r="66" spans="1:81" s="21" customFormat="1" x14ac:dyDescent="0.2">
      <c r="A66" s="20"/>
      <c r="C66" s="1058" t="s">
        <v>79</v>
      </c>
      <c r="D66" s="1058"/>
      <c r="E66" s="1058"/>
      <c r="F66" s="1058"/>
      <c r="G66" s="1058"/>
      <c r="H66" s="1058"/>
      <c r="I66" s="87"/>
      <c r="J66" s="94"/>
      <c r="K66" s="232" t="s">
        <v>107</v>
      </c>
      <c r="L66" s="232" t="s">
        <v>107</v>
      </c>
      <c r="M66" s="232" t="s">
        <v>107</v>
      </c>
      <c r="N66" s="297" t="s">
        <v>107</v>
      </c>
      <c r="O66" s="171" t="s">
        <v>107</v>
      </c>
      <c r="P66" s="171" t="s">
        <v>107</v>
      </c>
      <c r="Q66" s="163" t="s">
        <v>107</v>
      </c>
      <c r="R66" s="297" t="s">
        <v>107</v>
      </c>
      <c r="S66" s="170" t="s">
        <v>107</v>
      </c>
      <c r="T66" s="40" t="s">
        <v>107</v>
      </c>
      <c r="U66" s="330" t="s">
        <v>107</v>
      </c>
      <c r="V66" s="297" t="s">
        <v>107</v>
      </c>
      <c r="W66" s="94"/>
      <c r="X66" s="440" t="s">
        <v>106</v>
      </c>
      <c r="Y66" s="440" t="s">
        <v>106</v>
      </c>
      <c r="Z66" s="420" t="s">
        <v>106</v>
      </c>
      <c r="AA66" s="357" t="s">
        <v>106</v>
      </c>
      <c r="AB66" s="185" t="s">
        <v>106</v>
      </c>
      <c r="AC66" s="476" t="s">
        <v>106</v>
      </c>
      <c r="AD66" s="477" t="s">
        <v>106</v>
      </c>
      <c r="AE66" s="357" t="s">
        <v>106</v>
      </c>
      <c r="AF66" s="411" t="s">
        <v>106</v>
      </c>
      <c r="AG66" s="444" t="s">
        <v>106</v>
      </c>
      <c r="AH66" s="350" t="s">
        <v>106</v>
      </c>
      <c r="AI66" s="357" t="s">
        <v>106</v>
      </c>
      <c r="AJ66" s="267"/>
      <c r="AK66" s="350" t="s">
        <v>106</v>
      </c>
      <c r="AL66" s="350" t="s">
        <v>107</v>
      </c>
      <c r="AM66" s="533" t="s">
        <v>106</v>
      </c>
      <c r="AN66" s="495" t="s">
        <v>106</v>
      </c>
      <c r="AO66" s="495" t="s">
        <v>106</v>
      </c>
      <c r="AP66" s="495" t="s">
        <v>106</v>
      </c>
      <c r="AQ66" s="357" t="s">
        <v>106</v>
      </c>
      <c r="AR66" s="94"/>
      <c r="AS66" s="651" t="s">
        <v>107</v>
      </c>
      <c r="AT66" s="649" t="s">
        <v>107</v>
      </c>
      <c r="AU66" s="650" t="s">
        <v>107</v>
      </c>
      <c r="AV66" s="655" t="s">
        <v>107</v>
      </c>
      <c r="AW66" s="649" t="s">
        <v>106</v>
      </c>
      <c r="AX66" s="647" t="s">
        <v>107</v>
      </c>
      <c r="AY66" s="647" t="s">
        <v>107</v>
      </c>
      <c r="AZ66" s="543" t="s">
        <v>107</v>
      </c>
      <c r="BA66" s="644"/>
      <c r="BB66" s="646" t="s">
        <v>106</v>
      </c>
      <c r="BC66" s="646"/>
      <c r="BD66" s="649" t="s">
        <v>107</v>
      </c>
      <c r="BE66" s="656" t="s">
        <v>106</v>
      </c>
      <c r="BF66" s="649" t="s">
        <v>106</v>
      </c>
      <c r="BG66" s="649" t="s">
        <v>107</v>
      </c>
      <c r="BH66" s="650" t="s">
        <v>107</v>
      </c>
      <c r="BI66" s="656" t="s">
        <v>106</v>
      </c>
      <c r="BJ66" s="660"/>
      <c r="BK66" s="650" t="s">
        <v>107</v>
      </c>
      <c r="BL66" s="649" t="s">
        <v>107</v>
      </c>
      <c r="BM66" s="649" t="s">
        <v>107</v>
      </c>
      <c r="BN66" s="297" t="s">
        <v>107</v>
      </c>
      <c r="BO66" s="649" t="s">
        <v>107</v>
      </c>
      <c r="BP66" s="649" t="s">
        <v>107</v>
      </c>
      <c r="BQ66" s="649" t="s">
        <v>107</v>
      </c>
      <c r="BR66" s="297" t="s">
        <v>107</v>
      </c>
      <c r="BS66" s="644"/>
      <c r="BT66" s="647" t="s">
        <v>107</v>
      </c>
      <c r="BU66" s="647" t="s">
        <v>107</v>
      </c>
      <c r="BV66" s="649" t="s">
        <v>107</v>
      </c>
      <c r="BW66" s="297" t="s">
        <v>107</v>
      </c>
      <c r="BX66" s="644"/>
      <c r="BY66" s="647" t="s">
        <v>107</v>
      </c>
      <c r="BZ66" s="653"/>
      <c r="CA66" s="647" t="s">
        <v>107</v>
      </c>
      <c r="CB66" s="297" t="s">
        <v>107</v>
      </c>
      <c r="CC66" s="87"/>
    </row>
    <row r="67" spans="1:81" x14ac:dyDescent="0.2">
      <c r="A67" s="17"/>
      <c r="B67" s="1055" t="s">
        <v>61</v>
      </c>
      <c r="C67" s="1055"/>
      <c r="D67" s="1055"/>
      <c r="E67" s="1055"/>
      <c r="F67" s="1055"/>
      <c r="G67" s="1055"/>
      <c r="H67" s="1055"/>
      <c r="I67" s="87"/>
      <c r="J67" s="94"/>
      <c r="K67" s="232" t="s">
        <v>107</v>
      </c>
      <c r="L67" s="232" t="s">
        <v>107</v>
      </c>
      <c r="M67" s="232" t="s">
        <v>107</v>
      </c>
      <c r="N67" s="297" t="s">
        <v>107</v>
      </c>
      <c r="O67" s="171" t="s">
        <v>107</v>
      </c>
      <c r="P67" s="171" t="s">
        <v>107</v>
      </c>
      <c r="Q67" s="163" t="s">
        <v>107</v>
      </c>
      <c r="R67" s="297" t="s">
        <v>107</v>
      </c>
      <c r="S67" s="170" t="s">
        <v>107</v>
      </c>
      <c r="T67" s="40" t="s">
        <v>107</v>
      </c>
      <c r="U67" s="330" t="s">
        <v>107</v>
      </c>
      <c r="V67" s="297" t="s">
        <v>107</v>
      </c>
      <c r="W67" s="94"/>
      <c r="X67" s="440" t="s">
        <v>106</v>
      </c>
      <c r="Y67" s="440" t="s">
        <v>107</v>
      </c>
      <c r="Z67" s="420" t="s">
        <v>106</v>
      </c>
      <c r="AA67" s="318" t="s">
        <v>107</v>
      </c>
      <c r="AB67" s="472" t="s">
        <v>106</v>
      </c>
      <c r="AC67" s="476" t="s">
        <v>106</v>
      </c>
      <c r="AD67" s="477" t="s">
        <v>106</v>
      </c>
      <c r="AE67" s="357" t="s">
        <v>106</v>
      </c>
      <c r="AF67" s="411" t="s">
        <v>106</v>
      </c>
      <c r="AG67" s="444" t="s">
        <v>106</v>
      </c>
      <c r="AH67" s="350" t="s">
        <v>106</v>
      </c>
      <c r="AI67" s="419" t="s">
        <v>106</v>
      </c>
      <c r="AJ67" s="267"/>
      <c r="AK67" s="444" t="s">
        <v>107</v>
      </c>
      <c r="AL67" s="350" t="s">
        <v>106</v>
      </c>
      <c r="AM67" s="357" t="s">
        <v>106</v>
      </c>
      <c r="AN67" s="495" t="s">
        <v>106</v>
      </c>
      <c r="AO67" s="461" t="s">
        <v>107</v>
      </c>
      <c r="AP67" s="495" t="s">
        <v>106</v>
      </c>
      <c r="AQ67" s="328" t="s">
        <v>107</v>
      </c>
      <c r="AR67" s="94"/>
      <c r="AS67" s="651" t="s">
        <v>107</v>
      </c>
      <c r="AT67" s="649" t="s">
        <v>107</v>
      </c>
      <c r="AU67" s="650" t="s">
        <v>107</v>
      </c>
      <c r="AV67" s="954" t="s">
        <v>107</v>
      </c>
      <c r="AW67" s="649" t="s">
        <v>107</v>
      </c>
      <c r="AX67" s="647" t="s">
        <v>107</v>
      </c>
      <c r="AY67" s="648" t="s">
        <v>106</v>
      </c>
      <c r="AZ67" s="543" t="s">
        <v>107</v>
      </c>
      <c r="BA67" s="644"/>
      <c r="BB67" s="647" t="s">
        <v>107</v>
      </c>
      <c r="BC67" s="653"/>
      <c r="BD67" s="649" t="s">
        <v>107</v>
      </c>
      <c r="BE67" s="297" t="s">
        <v>107</v>
      </c>
      <c r="BF67" s="650" t="s">
        <v>107</v>
      </c>
      <c r="BG67" s="649" t="s">
        <v>107</v>
      </c>
      <c r="BH67" s="650" t="s">
        <v>107</v>
      </c>
      <c r="BI67" s="297" t="s">
        <v>107</v>
      </c>
      <c r="BJ67" s="660"/>
      <c r="BK67" s="650" t="s">
        <v>107</v>
      </c>
      <c r="BL67" s="649" t="s">
        <v>107</v>
      </c>
      <c r="BM67" s="649" t="s">
        <v>107</v>
      </c>
      <c r="BN67" s="297" t="s">
        <v>107</v>
      </c>
      <c r="BO67" s="649" t="s">
        <v>107</v>
      </c>
      <c r="BP67" s="649" t="s">
        <v>107</v>
      </c>
      <c r="BQ67" s="649" t="s">
        <v>107</v>
      </c>
      <c r="BR67" s="297" t="s">
        <v>107</v>
      </c>
      <c r="BS67" s="644"/>
      <c r="BT67" s="647" t="s">
        <v>107</v>
      </c>
      <c r="BU67" s="647" t="s">
        <v>107</v>
      </c>
      <c r="BV67" s="649" t="s">
        <v>107</v>
      </c>
      <c r="BW67" s="297" t="s">
        <v>107</v>
      </c>
      <c r="BX67" s="644"/>
      <c r="BY67" s="647" t="s">
        <v>107</v>
      </c>
      <c r="BZ67" s="653"/>
      <c r="CA67" s="647" t="s">
        <v>107</v>
      </c>
      <c r="CB67" s="297" t="s">
        <v>107</v>
      </c>
      <c r="CC67" s="87"/>
    </row>
    <row r="68" spans="1:81" x14ac:dyDescent="0.2">
      <c r="A68" s="17"/>
      <c r="B68" s="1055" t="s">
        <v>39</v>
      </c>
      <c r="C68" s="1055"/>
      <c r="D68" s="1055"/>
      <c r="E68" s="1055"/>
      <c r="F68" s="1055"/>
      <c r="G68" s="1055"/>
      <c r="H68" s="1055"/>
      <c r="I68" s="87"/>
      <c r="J68" s="94"/>
      <c r="K68" s="232" t="s">
        <v>107</v>
      </c>
      <c r="L68" s="232" t="s">
        <v>107</v>
      </c>
      <c r="M68" s="232" t="s">
        <v>107</v>
      </c>
      <c r="N68" s="297" t="s">
        <v>107</v>
      </c>
      <c r="O68" s="171" t="s">
        <v>107</v>
      </c>
      <c r="P68" s="171" t="s">
        <v>107</v>
      </c>
      <c r="Q68" s="163" t="s">
        <v>107</v>
      </c>
      <c r="R68" s="297" t="s">
        <v>107</v>
      </c>
      <c r="S68" s="170" t="s">
        <v>107</v>
      </c>
      <c r="T68" s="40" t="s">
        <v>107</v>
      </c>
      <c r="U68" s="330" t="s">
        <v>107</v>
      </c>
      <c r="V68" s="297" t="s">
        <v>107</v>
      </c>
      <c r="W68" s="94"/>
      <c r="X68" s="225" t="s">
        <v>106</v>
      </c>
      <c r="Y68" s="440" t="s">
        <v>107</v>
      </c>
      <c r="Z68" s="420" t="s">
        <v>106</v>
      </c>
      <c r="AA68" s="318" t="s">
        <v>107</v>
      </c>
      <c r="AB68" s="472" t="s">
        <v>106</v>
      </c>
      <c r="AC68" s="476" t="s">
        <v>106</v>
      </c>
      <c r="AD68" s="477" t="s">
        <v>106</v>
      </c>
      <c r="AE68" s="357" t="s">
        <v>106</v>
      </c>
      <c r="AF68" s="411" t="s">
        <v>106</v>
      </c>
      <c r="AG68" s="444" t="s">
        <v>106</v>
      </c>
      <c r="AH68" s="350" t="s">
        <v>106</v>
      </c>
      <c r="AI68" s="419" t="s">
        <v>106</v>
      </c>
      <c r="AJ68" s="267"/>
      <c r="AK68" s="444" t="s">
        <v>107</v>
      </c>
      <c r="AL68" s="350" t="s">
        <v>107</v>
      </c>
      <c r="AM68" s="301" t="s">
        <v>107</v>
      </c>
      <c r="AN68" s="444" t="s">
        <v>107</v>
      </c>
      <c r="AO68" s="461" t="s">
        <v>107</v>
      </c>
      <c r="AP68" s="461" t="s">
        <v>107</v>
      </c>
      <c r="AQ68" s="301" t="s">
        <v>107</v>
      </c>
      <c r="AR68" s="94"/>
      <c r="AS68" s="651" t="s">
        <v>107</v>
      </c>
      <c r="AT68" s="649" t="s">
        <v>107</v>
      </c>
      <c r="AU68" s="650" t="s">
        <v>107</v>
      </c>
      <c r="AV68" s="963" t="s">
        <v>107</v>
      </c>
      <c r="AW68" s="649" t="s">
        <v>107</v>
      </c>
      <c r="AX68" s="647" t="s">
        <v>107</v>
      </c>
      <c r="AY68" s="647" t="s">
        <v>107</v>
      </c>
      <c r="AZ68" s="963" t="s">
        <v>107</v>
      </c>
      <c r="BA68" s="644"/>
      <c r="BB68" s="647" t="s">
        <v>107</v>
      </c>
      <c r="BC68" s="653"/>
      <c r="BD68" s="649" t="s">
        <v>107</v>
      </c>
      <c r="BE68" s="297" t="s">
        <v>107</v>
      </c>
      <c r="BF68" s="650" t="s">
        <v>107</v>
      </c>
      <c r="BG68" s="649" t="s">
        <v>107</v>
      </c>
      <c r="BH68" s="650" t="s">
        <v>107</v>
      </c>
      <c r="BI68" s="297" t="s">
        <v>107</v>
      </c>
      <c r="BJ68" s="660"/>
      <c r="BK68" s="650" t="s">
        <v>107</v>
      </c>
      <c r="BL68" s="649" t="s">
        <v>107</v>
      </c>
      <c r="BM68" s="649" t="s">
        <v>107</v>
      </c>
      <c r="BN68" s="297" t="s">
        <v>107</v>
      </c>
      <c r="BO68" s="649" t="s">
        <v>107</v>
      </c>
      <c r="BP68" s="649" t="s">
        <v>107</v>
      </c>
      <c r="BQ68" s="649" t="s">
        <v>107</v>
      </c>
      <c r="BR68" s="297" t="s">
        <v>107</v>
      </c>
      <c r="BS68" s="644"/>
      <c r="BT68" s="978" t="s">
        <v>107</v>
      </c>
      <c r="BU68" s="978" t="s">
        <v>107</v>
      </c>
      <c r="BV68" s="407" t="s">
        <v>107</v>
      </c>
      <c r="BW68" s="979" t="s">
        <v>107</v>
      </c>
      <c r="BX68" s="644"/>
      <c r="BY68" s="978" t="s">
        <v>107</v>
      </c>
      <c r="BZ68" s="403"/>
      <c r="CA68" s="978" t="s">
        <v>107</v>
      </c>
      <c r="CB68" s="979" t="s">
        <v>107</v>
      </c>
      <c r="CC68" s="87"/>
    </row>
    <row r="69" spans="1:81" x14ac:dyDescent="0.2">
      <c r="A69" s="17"/>
      <c r="B69" s="12"/>
      <c r="C69" s="1052" t="s">
        <v>325</v>
      </c>
      <c r="D69" s="1052"/>
      <c r="E69" s="1052"/>
      <c r="F69" s="1052"/>
      <c r="G69" s="1052"/>
      <c r="H69" s="1052"/>
      <c r="I69" s="88"/>
      <c r="J69" s="95"/>
      <c r="K69" s="233" t="s">
        <v>107</v>
      </c>
      <c r="L69" s="233" t="s">
        <v>107</v>
      </c>
      <c r="M69" s="233" t="s">
        <v>107</v>
      </c>
      <c r="N69" s="298" t="s">
        <v>107</v>
      </c>
      <c r="O69" s="172" t="s">
        <v>107</v>
      </c>
      <c r="P69" s="172" t="s">
        <v>107</v>
      </c>
      <c r="Q69" s="164" t="s">
        <v>107</v>
      </c>
      <c r="R69" s="298" t="s">
        <v>107</v>
      </c>
      <c r="S69" s="170" t="s">
        <v>107</v>
      </c>
      <c r="T69" s="40" t="s">
        <v>107</v>
      </c>
      <c r="U69" s="330" t="s">
        <v>107</v>
      </c>
      <c r="V69" s="298" t="s">
        <v>107</v>
      </c>
      <c r="W69" s="95"/>
      <c r="X69" s="445" t="s">
        <v>107</v>
      </c>
      <c r="Y69" s="445" t="s">
        <v>107</v>
      </c>
      <c r="Z69" s="446" t="s">
        <v>107</v>
      </c>
      <c r="AA69" s="296" t="s">
        <v>107</v>
      </c>
      <c r="AB69" s="417" t="s">
        <v>106</v>
      </c>
      <c r="AC69" s="476" t="s">
        <v>106</v>
      </c>
      <c r="AD69" s="477" t="s">
        <v>106</v>
      </c>
      <c r="AE69" s="357" t="s">
        <v>106</v>
      </c>
      <c r="AF69" s="411" t="s">
        <v>106</v>
      </c>
      <c r="AG69" s="444" t="s">
        <v>106</v>
      </c>
      <c r="AH69" s="350" t="s">
        <v>106</v>
      </c>
      <c r="AI69" s="357" t="s">
        <v>106</v>
      </c>
      <c r="AJ69" s="267"/>
      <c r="AK69" s="231" t="s">
        <v>106</v>
      </c>
      <c r="AL69" s="234" t="s">
        <v>106</v>
      </c>
      <c r="AM69" s="380" t="s">
        <v>106</v>
      </c>
      <c r="AN69" s="444" t="s">
        <v>106</v>
      </c>
      <c r="AO69" s="444" t="s">
        <v>106</v>
      </c>
      <c r="AP69" s="444" t="s">
        <v>106</v>
      </c>
      <c r="AQ69" s="303" t="s">
        <v>106</v>
      </c>
      <c r="AR69" s="95"/>
      <c r="AS69" s="651" t="s">
        <v>107</v>
      </c>
      <c r="AT69" s="649" t="s">
        <v>107</v>
      </c>
      <c r="AU69" s="650" t="s">
        <v>107</v>
      </c>
      <c r="AV69" s="543" t="s">
        <v>107</v>
      </c>
      <c r="AW69" s="649" t="s">
        <v>107</v>
      </c>
      <c r="AX69" s="647" t="s">
        <v>107</v>
      </c>
      <c r="AY69" s="647" t="s">
        <v>107</v>
      </c>
      <c r="AZ69" s="543" t="s">
        <v>107</v>
      </c>
      <c r="BA69" s="645"/>
      <c r="BB69" s="647" t="s">
        <v>107</v>
      </c>
      <c r="BC69" s="652"/>
      <c r="BD69" s="649" t="s">
        <v>107</v>
      </c>
      <c r="BE69" s="297" t="s">
        <v>107</v>
      </c>
      <c r="BF69" s="650" t="s">
        <v>107</v>
      </c>
      <c r="BG69" s="649" t="s">
        <v>107</v>
      </c>
      <c r="BH69" s="650" t="s">
        <v>107</v>
      </c>
      <c r="BI69" s="297" t="s">
        <v>107</v>
      </c>
      <c r="BJ69" s="659"/>
      <c r="BK69" s="650" t="s">
        <v>107</v>
      </c>
      <c r="BL69" s="649" t="s">
        <v>107</v>
      </c>
      <c r="BM69" s="649" t="s">
        <v>107</v>
      </c>
      <c r="BN69" s="297" t="s">
        <v>107</v>
      </c>
      <c r="BO69" s="649" t="s">
        <v>107</v>
      </c>
      <c r="BP69" s="649" t="s">
        <v>107</v>
      </c>
      <c r="BQ69" s="649" t="s">
        <v>107</v>
      </c>
      <c r="BR69" s="297" t="s">
        <v>107</v>
      </c>
      <c r="BS69" s="645"/>
      <c r="BT69" s="647" t="s">
        <v>107</v>
      </c>
      <c r="BU69" s="647" t="s">
        <v>107</v>
      </c>
      <c r="BV69" s="649" t="s">
        <v>107</v>
      </c>
      <c r="BW69" s="297" t="s">
        <v>107</v>
      </c>
      <c r="BX69" s="644"/>
      <c r="BY69" s="647" t="s">
        <v>107</v>
      </c>
      <c r="BZ69" s="653"/>
      <c r="CA69" s="647" t="s">
        <v>107</v>
      </c>
      <c r="CB69" s="297" t="s">
        <v>107</v>
      </c>
      <c r="CC69" s="88"/>
    </row>
    <row r="70" spans="1:81" x14ac:dyDescent="0.2">
      <c r="A70" s="17"/>
      <c r="B70" s="17"/>
      <c r="C70" s="1052" t="s">
        <v>78</v>
      </c>
      <c r="D70" s="1052"/>
      <c r="E70" s="1052"/>
      <c r="F70" s="1052"/>
      <c r="G70" s="1052"/>
      <c r="H70" s="1052"/>
      <c r="I70" s="87"/>
      <c r="J70" s="94"/>
      <c r="K70" s="232" t="s">
        <v>107</v>
      </c>
      <c r="L70" s="232" t="s">
        <v>107</v>
      </c>
      <c r="M70" s="232" t="s">
        <v>107</v>
      </c>
      <c r="N70" s="297" t="s">
        <v>107</v>
      </c>
      <c r="O70" s="171" t="s">
        <v>107</v>
      </c>
      <c r="P70" s="171" t="s">
        <v>107</v>
      </c>
      <c r="Q70" s="163" t="s">
        <v>107</v>
      </c>
      <c r="R70" s="297" t="s">
        <v>107</v>
      </c>
      <c r="S70" s="170" t="s">
        <v>107</v>
      </c>
      <c r="T70" s="40" t="s">
        <v>107</v>
      </c>
      <c r="U70" s="330" t="s">
        <v>107</v>
      </c>
      <c r="V70" s="297" t="s">
        <v>107</v>
      </c>
      <c r="W70" s="94"/>
      <c r="X70" s="440" t="s">
        <v>107</v>
      </c>
      <c r="Y70" s="440" t="s">
        <v>107</v>
      </c>
      <c r="Z70" s="420" t="s">
        <v>106</v>
      </c>
      <c r="AA70" s="296" t="s">
        <v>107</v>
      </c>
      <c r="AB70" s="472" t="s">
        <v>106</v>
      </c>
      <c r="AC70" s="476" t="s">
        <v>106</v>
      </c>
      <c r="AD70" s="477" t="s">
        <v>106</v>
      </c>
      <c r="AE70" s="357" t="s">
        <v>106</v>
      </c>
      <c r="AF70" s="411" t="s">
        <v>106</v>
      </c>
      <c r="AG70" s="444" t="s">
        <v>106</v>
      </c>
      <c r="AH70" s="350" t="s">
        <v>106</v>
      </c>
      <c r="AI70" s="357" t="s">
        <v>106</v>
      </c>
      <c r="AJ70" s="267"/>
      <c r="AK70" s="444" t="s">
        <v>107</v>
      </c>
      <c r="AL70" s="350" t="s">
        <v>107</v>
      </c>
      <c r="AM70" s="348" t="s">
        <v>107</v>
      </c>
      <c r="AN70" s="444" t="s">
        <v>107</v>
      </c>
      <c r="AO70" s="461" t="s">
        <v>107</v>
      </c>
      <c r="AP70" s="461" t="s">
        <v>107</v>
      </c>
      <c r="AQ70" s="543" t="s">
        <v>107</v>
      </c>
      <c r="AR70" s="94"/>
      <c r="AS70" s="651" t="s">
        <v>107</v>
      </c>
      <c r="AT70" s="649" t="s">
        <v>107</v>
      </c>
      <c r="AU70" s="650" t="s">
        <v>107</v>
      </c>
      <c r="AV70" s="543" t="s">
        <v>107</v>
      </c>
      <c r="AW70" s="649" t="s">
        <v>107</v>
      </c>
      <c r="AX70" s="647" t="s">
        <v>107</v>
      </c>
      <c r="AY70" s="647" t="s">
        <v>107</v>
      </c>
      <c r="AZ70" s="543" t="s">
        <v>107</v>
      </c>
      <c r="BA70" s="644"/>
      <c r="BB70" s="647" t="s">
        <v>107</v>
      </c>
      <c r="BC70" s="653"/>
      <c r="BD70" s="649" t="s">
        <v>107</v>
      </c>
      <c r="BE70" s="297" t="s">
        <v>107</v>
      </c>
      <c r="BF70" s="650" t="s">
        <v>107</v>
      </c>
      <c r="BG70" s="649" t="s">
        <v>107</v>
      </c>
      <c r="BH70" s="650" t="s">
        <v>107</v>
      </c>
      <c r="BI70" s="297" t="s">
        <v>107</v>
      </c>
      <c r="BJ70" s="660"/>
      <c r="BK70" s="650" t="s">
        <v>107</v>
      </c>
      <c r="BL70" s="649" t="s">
        <v>107</v>
      </c>
      <c r="BM70" s="649" t="s">
        <v>107</v>
      </c>
      <c r="BN70" s="297" t="s">
        <v>107</v>
      </c>
      <c r="BO70" s="649" t="s">
        <v>107</v>
      </c>
      <c r="BP70" s="649" t="s">
        <v>107</v>
      </c>
      <c r="BQ70" s="649" t="s">
        <v>107</v>
      </c>
      <c r="BR70" s="297" t="s">
        <v>107</v>
      </c>
      <c r="BS70" s="644"/>
      <c r="BT70" s="647" t="s">
        <v>107</v>
      </c>
      <c r="BU70" s="647" t="s">
        <v>107</v>
      </c>
      <c r="BV70" s="649" t="s">
        <v>107</v>
      </c>
      <c r="BW70" s="297" t="s">
        <v>107</v>
      </c>
      <c r="BX70" s="644"/>
      <c r="BY70" s="647" t="s">
        <v>107</v>
      </c>
      <c r="BZ70" s="653"/>
      <c r="CA70" s="647" t="s">
        <v>107</v>
      </c>
      <c r="CB70" s="297" t="s">
        <v>107</v>
      </c>
      <c r="CC70" s="87"/>
    </row>
    <row r="71" spans="1:81" x14ac:dyDescent="0.2">
      <c r="A71" s="17"/>
      <c r="B71" s="17"/>
      <c r="C71" s="1052" t="s">
        <v>124</v>
      </c>
      <c r="D71" s="1052"/>
      <c r="E71" s="1052"/>
      <c r="F71" s="1052"/>
      <c r="G71" s="1052"/>
      <c r="H71" s="1052"/>
      <c r="I71" s="87"/>
      <c r="J71" s="94"/>
      <c r="K71" s="232" t="s">
        <v>107</v>
      </c>
      <c r="L71" s="232" t="s">
        <v>107</v>
      </c>
      <c r="M71" s="232" t="s">
        <v>107</v>
      </c>
      <c r="N71" s="297" t="s">
        <v>107</v>
      </c>
      <c r="O71" s="171" t="s">
        <v>107</v>
      </c>
      <c r="P71" s="171" t="s">
        <v>107</v>
      </c>
      <c r="Q71" s="163" t="s">
        <v>107</v>
      </c>
      <c r="R71" s="297" t="s">
        <v>107</v>
      </c>
      <c r="S71" s="170" t="s">
        <v>107</v>
      </c>
      <c r="T71" s="40" t="s">
        <v>107</v>
      </c>
      <c r="U71" s="330" t="s">
        <v>107</v>
      </c>
      <c r="V71" s="297" t="s">
        <v>107</v>
      </c>
      <c r="W71" s="94"/>
      <c r="X71" s="440" t="s">
        <v>106</v>
      </c>
      <c r="Y71" s="440" t="s">
        <v>107</v>
      </c>
      <c r="Z71" s="420" t="s">
        <v>106</v>
      </c>
      <c r="AA71" s="318" t="s">
        <v>107</v>
      </c>
      <c r="AB71" s="472" t="s">
        <v>106</v>
      </c>
      <c r="AC71" s="476" t="s">
        <v>106</v>
      </c>
      <c r="AD71" s="477" t="s">
        <v>106</v>
      </c>
      <c r="AE71" s="357" t="s">
        <v>106</v>
      </c>
      <c r="AF71" s="411" t="s">
        <v>106</v>
      </c>
      <c r="AG71" s="444" t="s">
        <v>106</v>
      </c>
      <c r="AH71" s="350" t="s">
        <v>106</v>
      </c>
      <c r="AI71" s="357" t="s">
        <v>106</v>
      </c>
      <c r="AJ71" s="267"/>
      <c r="AK71" s="444" t="s">
        <v>106</v>
      </c>
      <c r="AL71" s="350" t="s">
        <v>106</v>
      </c>
      <c r="AM71" s="303" t="s">
        <v>106</v>
      </c>
      <c r="AN71" s="444" t="s">
        <v>106</v>
      </c>
      <c r="AO71" s="444" t="s">
        <v>106</v>
      </c>
      <c r="AP71" s="444" t="s">
        <v>106</v>
      </c>
      <c r="AQ71" s="303" t="s">
        <v>106</v>
      </c>
      <c r="AR71" s="94"/>
      <c r="AS71" s="651" t="s">
        <v>107</v>
      </c>
      <c r="AT71" s="649" t="s">
        <v>107</v>
      </c>
      <c r="AU71" s="650" t="s">
        <v>107</v>
      </c>
      <c r="AV71" s="656" t="s">
        <v>106</v>
      </c>
      <c r="AW71" s="649" t="s">
        <v>107</v>
      </c>
      <c r="AX71" s="647" t="s">
        <v>107</v>
      </c>
      <c r="AY71" s="648" t="s">
        <v>106</v>
      </c>
      <c r="AZ71" s="543" t="s">
        <v>107</v>
      </c>
      <c r="BA71" s="644"/>
      <c r="BB71" s="647" t="s">
        <v>107</v>
      </c>
      <c r="BC71" s="653"/>
      <c r="BD71" s="649" t="s">
        <v>107</v>
      </c>
      <c r="BE71" s="297" t="s">
        <v>107</v>
      </c>
      <c r="BF71" s="650" t="s">
        <v>107</v>
      </c>
      <c r="BG71" s="649" t="s">
        <v>107</v>
      </c>
      <c r="BH71" s="650" t="s">
        <v>107</v>
      </c>
      <c r="BI71" s="297" t="s">
        <v>107</v>
      </c>
      <c r="BJ71" s="660"/>
      <c r="BK71" s="650" t="s">
        <v>107</v>
      </c>
      <c r="BL71" s="649" t="s">
        <v>107</v>
      </c>
      <c r="BM71" s="649" t="s">
        <v>107</v>
      </c>
      <c r="BN71" s="297" t="s">
        <v>107</v>
      </c>
      <c r="BO71" s="649" t="s">
        <v>107</v>
      </c>
      <c r="BP71" s="649" t="s">
        <v>106</v>
      </c>
      <c r="BQ71" s="649" t="s">
        <v>107</v>
      </c>
      <c r="BR71" s="656" t="s">
        <v>106</v>
      </c>
      <c r="BS71" s="644"/>
      <c r="BT71" s="647" t="s">
        <v>107</v>
      </c>
      <c r="BU71" s="647" t="s">
        <v>107</v>
      </c>
      <c r="BV71" s="649" t="s">
        <v>107</v>
      </c>
      <c r="BW71" s="297" t="s">
        <v>107</v>
      </c>
      <c r="BX71" s="644"/>
      <c r="BY71" s="647" t="s">
        <v>107</v>
      </c>
      <c r="BZ71" s="653"/>
      <c r="CA71" s="647" t="s">
        <v>107</v>
      </c>
      <c r="CB71" s="297" t="s">
        <v>107</v>
      </c>
      <c r="CC71" s="87"/>
    </row>
    <row r="72" spans="1:81" x14ac:dyDescent="0.2">
      <c r="A72" s="17"/>
      <c r="B72" s="17"/>
      <c r="C72" s="17"/>
      <c r="D72" s="1052" t="s">
        <v>77</v>
      </c>
      <c r="E72" s="1052"/>
      <c r="F72" s="1052"/>
      <c r="G72" s="1052"/>
      <c r="H72" s="1052"/>
      <c r="I72" s="88"/>
      <c r="J72" s="95"/>
      <c r="K72" s="233" t="s">
        <v>107</v>
      </c>
      <c r="L72" s="233" t="s">
        <v>107</v>
      </c>
      <c r="M72" s="233" t="s">
        <v>107</v>
      </c>
      <c r="N72" s="298" t="s">
        <v>107</v>
      </c>
      <c r="O72" s="171" t="s">
        <v>107</v>
      </c>
      <c r="P72" s="171" t="s">
        <v>107</v>
      </c>
      <c r="Q72" s="163" t="s">
        <v>107</v>
      </c>
      <c r="R72" s="298" t="s">
        <v>107</v>
      </c>
      <c r="S72" s="170" t="s">
        <v>107</v>
      </c>
      <c r="T72" s="40" t="s">
        <v>107</v>
      </c>
      <c r="U72" s="330" t="s">
        <v>107</v>
      </c>
      <c r="V72" s="298" t="s">
        <v>107</v>
      </c>
      <c r="W72" s="95"/>
      <c r="X72" s="445" t="s">
        <v>106</v>
      </c>
      <c r="Y72" s="445" t="s">
        <v>107</v>
      </c>
      <c r="Z72" s="446" t="s">
        <v>107</v>
      </c>
      <c r="AA72" s="296" t="s">
        <v>107</v>
      </c>
      <c r="AB72" s="417" t="s">
        <v>106</v>
      </c>
      <c r="AC72" s="476" t="s">
        <v>106</v>
      </c>
      <c r="AD72" s="477" t="s">
        <v>106</v>
      </c>
      <c r="AE72" s="357" t="s">
        <v>106</v>
      </c>
      <c r="AF72" s="411" t="s">
        <v>106</v>
      </c>
      <c r="AG72" s="444" t="s">
        <v>106</v>
      </c>
      <c r="AH72" s="350" t="s">
        <v>106</v>
      </c>
      <c r="AI72" s="357" t="s">
        <v>106</v>
      </c>
      <c r="AJ72" s="267"/>
      <c r="AK72" s="444" t="s">
        <v>106</v>
      </c>
      <c r="AL72" s="350" t="s">
        <v>106</v>
      </c>
      <c r="AM72" s="297" t="s">
        <v>106</v>
      </c>
      <c r="AN72" s="444" t="s">
        <v>106</v>
      </c>
      <c r="AO72" s="444" t="s">
        <v>106</v>
      </c>
      <c r="AP72" s="444" t="s">
        <v>106</v>
      </c>
      <c r="AQ72" s="538" t="s">
        <v>106</v>
      </c>
      <c r="AR72" s="95"/>
      <c r="AS72" s="651" t="s">
        <v>107</v>
      </c>
      <c r="AT72" s="649" t="s">
        <v>107</v>
      </c>
      <c r="AU72" s="650" t="s">
        <v>107</v>
      </c>
      <c r="AV72" s="543" t="s">
        <v>106</v>
      </c>
      <c r="AW72" s="649" t="s">
        <v>107</v>
      </c>
      <c r="AX72" s="647" t="s">
        <v>107</v>
      </c>
      <c r="AY72" s="648" t="s">
        <v>106</v>
      </c>
      <c r="AZ72" s="543" t="s">
        <v>107</v>
      </c>
      <c r="BA72" s="645"/>
      <c r="BB72" s="647" t="s">
        <v>107</v>
      </c>
      <c r="BC72" s="652"/>
      <c r="BD72" s="649" t="s">
        <v>107</v>
      </c>
      <c r="BE72" s="297" t="s">
        <v>107</v>
      </c>
      <c r="BF72" s="650" t="s">
        <v>107</v>
      </c>
      <c r="BG72" s="649" t="s">
        <v>107</v>
      </c>
      <c r="BH72" s="650" t="s">
        <v>107</v>
      </c>
      <c r="BI72" s="297" t="s">
        <v>107</v>
      </c>
      <c r="BJ72" s="659"/>
      <c r="BK72" s="650" t="s">
        <v>107</v>
      </c>
      <c r="BL72" s="649" t="s">
        <v>107</v>
      </c>
      <c r="BM72" s="649" t="s">
        <v>107</v>
      </c>
      <c r="BN72" s="297" t="s">
        <v>107</v>
      </c>
      <c r="BO72" s="649" t="s">
        <v>107</v>
      </c>
      <c r="BP72" s="649" t="s">
        <v>107</v>
      </c>
      <c r="BQ72" s="649" t="s">
        <v>107</v>
      </c>
      <c r="BR72" s="792" t="s">
        <v>107</v>
      </c>
      <c r="BS72" s="645"/>
      <c r="BT72" s="647" t="s">
        <v>107</v>
      </c>
      <c r="BU72" s="647" t="s">
        <v>107</v>
      </c>
      <c r="BV72" s="649" t="s">
        <v>107</v>
      </c>
      <c r="BW72" s="297" t="s">
        <v>107</v>
      </c>
      <c r="BX72" s="645"/>
      <c r="BY72" s="647" t="s">
        <v>107</v>
      </c>
      <c r="BZ72" s="652"/>
      <c r="CA72" s="647" t="s">
        <v>107</v>
      </c>
      <c r="CB72" s="297" t="s">
        <v>107</v>
      </c>
      <c r="CC72" s="88"/>
    </row>
    <row r="73" spans="1:81" x14ac:dyDescent="0.2">
      <c r="A73" s="17"/>
      <c r="B73" s="17"/>
      <c r="C73" s="17"/>
      <c r="D73" s="1052" t="s">
        <v>203</v>
      </c>
      <c r="E73" s="1052"/>
      <c r="F73" s="1052"/>
      <c r="G73" s="1052"/>
      <c r="H73" s="1052"/>
      <c r="I73" s="88"/>
      <c r="J73" s="95"/>
      <c r="K73" s="233" t="s">
        <v>107</v>
      </c>
      <c r="L73" s="233" t="s">
        <v>107</v>
      </c>
      <c r="M73" s="233" t="s">
        <v>107</v>
      </c>
      <c r="N73" s="298" t="s">
        <v>107</v>
      </c>
      <c r="O73" s="171" t="s">
        <v>107</v>
      </c>
      <c r="P73" s="171" t="s">
        <v>107</v>
      </c>
      <c r="Q73" s="163" t="s">
        <v>107</v>
      </c>
      <c r="R73" s="298" t="s">
        <v>107</v>
      </c>
      <c r="S73" s="170" t="s">
        <v>107</v>
      </c>
      <c r="T73" s="40" t="s">
        <v>107</v>
      </c>
      <c r="U73" s="330" t="s">
        <v>107</v>
      </c>
      <c r="V73" s="298" t="s">
        <v>107</v>
      </c>
      <c r="W73" s="95"/>
      <c r="X73" s="445" t="s">
        <v>106</v>
      </c>
      <c r="Y73" s="445" t="s">
        <v>106</v>
      </c>
      <c r="Z73" s="446" t="s">
        <v>106</v>
      </c>
      <c r="AA73" s="419" t="s">
        <v>106</v>
      </c>
      <c r="AB73" s="417" t="s">
        <v>106</v>
      </c>
      <c r="AC73" s="476" t="s">
        <v>106</v>
      </c>
      <c r="AD73" s="477" t="s">
        <v>106</v>
      </c>
      <c r="AE73" s="357" t="s">
        <v>106</v>
      </c>
      <c r="AF73" s="411" t="s">
        <v>106</v>
      </c>
      <c r="AG73" s="444" t="s">
        <v>106</v>
      </c>
      <c r="AH73" s="350" t="s">
        <v>106</v>
      </c>
      <c r="AI73" s="357" t="s">
        <v>106</v>
      </c>
      <c r="AJ73" s="267"/>
      <c r="AK73" s="444" t="s">
        <v>106</v>
      </c>
      <c r="AL73" s="350" t="s">
        <v>106</v>
      </c>
      <c r="AM73" s="297" t="s">
        <v>106</v>
      </c>
      <c r="AN73" s="444" t="s">
        <v>106</v>
      </c>
      <c r="AO73" s="444" t="s">
        <v>106</v>
      </c>
      <c r="AP73" s="444" t="s">
        <v>106</v>
      </c>
      <c r="AQ73" s="538" t="s">
        <v>106</v>
      </c>
      <c r="AR73" s="95"/>
      <c r="AS73" s="649" t="s">
        <v>106</v>
      </c>
      <c r="AT73" s="649" t="s">
        <v>107</v>
      </c>
      <c r="AU73" s="650" t="s">
        <v>107</v>
      </c>
      <c r="AV73" s="543" t="s">
        <v>106</v>
      </c>
      <c r="AW73" s="649" t="s">
        <v>106</v>
      </c>
      <c r="AX73" s="647" t="s">
        <v>107</v>
      </c>
      <c r="AY73" s="648" t="s">
        <v>106</v>
      </c>
      <c r="AZ73" s="656" t="s">
        <v>106</v>
      </c>
      <c r="BA73" s="645"/>
      <c r="BB73" s="647" t="s">
        <v>107</v>
      </c>
      <c r="BC73" s="652"/>
      <c r="BD73" s="649" t="s">
        <v>107</v>
      </c>
      <c r="BE73" s="297" t="s">
        <v>107</v>
      </c>
      <c r="BF73" s="650" t="s">
        <v>107</v>
      </c>
      <c r="BG73" s="649" t="s">
        <v>107</v>
      </c>
      <c r="BH73" s="650" t="s">
        <v>107</v>
      </c>
      <c r="BI73" s="297" t="s">
        <v>107</v>
      </c>
      <c r="BJ73" s="659"/>
      <c r="BK73" s="646" t="s">
        <v>106</v>
      </c>
      <c r="BL73" s="649" t="s">
        <v>107</v>
      </c>
      <c r="BM73" s="649" t="s">
        <v>106</v>
      </c>
      <c r="BN73" s="656" t="s">
        <v>106</v>
      </c>
      <c r="BO73" s="646" t="s">
        <v>106</v>
      </c>
      <c r="BP73" s="649" t="s">
        <v>106</v>
      </c>
      <c r="BQ73" s="646" t="s">
        <v>106</v>
      </c>
      <c r="BR73" s="656" t="s">
        <v>106</v>
      </c>
      <c r="BS73" s="645"/>
      <c r="BT73" s="647" t="s">
        <v>107</v>
      </c>
      <c r="BU73" s="647" t="s">
        <v>107</v>
      </c>
      <c r="BV73" s="649" t="s">
        <v>107</v>
      </c>
      <c r="BW73" s="297" t="s">
        <v>107</v>
      </c>
      <c r="BX73" s="645"/>
      <c r="BY73" s="647" t="s">
        <v>107</v>
      </c>
      <c r="BZ73" s="652"/>
      <c r="CA73" s="647" t="s">
        <v>107</v>
      </c>
      <c r="CB73" s="297" t="s">
        <v>107</v>
      </c>
      <c r="CC73" s="88"/>
    </row>
    <row r="74" spans="1:81" x14ac:dyDescent="0.2">
      <c r="A74" s="17"/>
      <c r="B74" s="17"/>
      <c r="C74" s="17"/>
      <c r="D74" s="1052" t="s">
        <v>76</v>
      </c>
      <c r="E74" s="1052"/>
      <c r="F74" s="1052"/>
      <c r="G74" s="1052"/>
      <c r="H74" s="1052"/>
      <c r="I74" s="88"/>
      <c r="J74" s="95"/>
      <c r="K74" s="233" t="s">
        <v>107</v>
      </c>
      <c r="L74" s="233" t="s">
        <v>107</v>
      </c>
      <c r="M74" s="233" t="s">
        <v>107</v>
      </c>
      <c r="N74" s="298" t="s">
        <v>107</v>
      </c>
      <c r="O74" s="171" t="s">
        <v>107</v>
      </c>
      <c r="P74" s="171" t="s">
        <v>107</v>
      </c>
      <c r="Q74" s="163" t="s">
        <v>107</v>
      </c>
      <c r="R74" s="298" t="s">
        <v>107</v>
      </c>
      <c r="S74" s="170" t="s">
        <v>107</v>
      </c>
      <c r="T74" s="40" t="s">
        <v>107</v>
      </c>
      <c r="U74" s="330" t="s">
        <v>107</v>
      </c>
      <c r="V74" s="298" t="s">
        <v>107</v>
      </c>
      <c r="W74" s="95"/>
      <c r="X74" s="445" t="s">
        <v>106</v>
      </c>
      <c r="Y74" s="445" t="s">
        <v>106</v>
      </c>
      <c r="Z74" s="446" t="s">
        <v>106</v>
      </c>
      <c r="AA74" s="298" t="s">
        <v>107</v>
      </c>
      <c r="AB74" s="417" t="s">
        <v>106</v>
      </c>
      <c r="AC74" s="476" t="s">
        <v>106</v>
      </c>
      <c r="AD74" s="477" t="s">
        <v>106</v>
      </c>
      <c r="AE74" s="357" t="s">
        <v>106</v>
      </c>
      <c r="AF74" s="411" t="s">
        <v>106</v>
      </c>
      <c r="AG74" s="444" t="s">
        <v>106</v>
      </c>
      <c r="AH74" s="350" t="s">
        <v>106</v>
      </c>
      <c r="AI74" s="357" t="s">
        <v>106</v>
      </c>
      <c r="AJ74" s="267"/>
      <c r="AK74" s="444" t="s">
        <v>106</v>
      </c>
      <c r="AL74" s="350" t="s">
        <v>106</v>
      </c>
      <c r="AM74" s="297" t="s">
        <v>106</v>
      </c>
      <c r="AN74" s="444" t="s">
        <v>106</v>
      </c>
      <c r="AO74" s="444" t="s">
        <v>106</v>
      </c>
      <c r="AP74" s="444" t="s">
        <v>106</v>
      </c>
      <c r="AQ74" s="542" t="s">
        <v>106</v>
      </c>
      <c r="AR74" s="95"/>
      <c r="AS74" s="651" t="s">
        <v>107</v>
      </c>
      <c r="AT74" s="649" t="s">
        <v>107</v>
      </c>
      <c r="AU74" s="650" t="s">
        <v>107</v>
      </c>
      <c r="AV74" s="656" t="s">
        <v>106</v>
      </c>
      <c r="AW74" s="649" t="s">
        <v>107</v>
      </c>
      <c r="AX74" s="647" t="s">
        <v>107</v>
      </c>
      <c r="AY74" s="648" t="s">
        <v>106</v>
      </c>
      <c r="AZ74" s="543" t="s">
        <v>107</v>
      </c>
      <c r="BA74" s="645"/>
      <c r="BB74" s="647" t="s">
        <v>107</v>
      </c>
      <c r="BC74" s="652"/>
      <c r="BD74" s="649" t="s">
        <v>107</v>
      </c>
      <c r="BE74" s="297" t="s">
        <v>107</v>
      </c>
      <c r="BF74" s="650" t="s">
        <v>107</v>
      </c>
      <c r="BG74" s="649" t="s">
        <v>107</v>
      </c>
      <c r="BH74" s="650" t="s">
        <v>107</v>
      </c>
      <c r="BI74" s="297" t="s">
        <v>107</v>
      </c>
      <c r="BJ74" s="659"/>
      <c r="BK74" s="650" t="s">
        <v>107</v>
      </c>
      <c r="BL74" s="649" t="s">
        <v>107</v>
      </c>
      <c r="BM74" s="649" t="s">
        <v>106</v>
      </c>
      <c r="BN74" s="656" t="s">
        <v>106</v>
      </c>
      <c r="BO74" s="649" t="s">
        <v>107</v>
      </c>
      <c r="BP74" s="649" t="s">
        <v>106</v>
      </c>
      <c r="BQ74" s="646" t="s">
        <v>106</v>
      </c>
      <c r="BR74" s="656" t="s">
        <v>106</v>
      </c>
      <c r="BS74" s="645"/>
      <c r="BT74" s="647" t="s">
        <v>107</v>
      </c>
      <c r="BU74" s="647" t="s">
        <v>107</v>
      </c>
      <c r="BV74" s="649" t="s">
        <v>107</v>
      </c>
      <c r="BW74" s="297" t="s">
        <v>107</v>
      </c>
      <c r="BX74" s="645"/>
      <c r="BY74" s="647" t="s">
        <v>107</v>
      </c>
      <c r="BZ74" s="652"/>
      <c r="CA74" s="647" t="s">
        <v>107</v>
      </c>
      <c r="CB74" s="297" t="s">
        <v>107</v>
      </c>
      <c r="CC74" s="88"/>
    </row>
    <row r="75" spans="1:81" x14ac:dyDescent="0.2">
      <c r="A75" s="17"/>
      <c r="B75" s="12"/>
      <c r="C75" s="1052" t="s">
        <v>189</v>
      </c>
      <c r="D75" s="1052"/>
      <c r="E75" s="1052"/>
      <c r="F75" s="1052"/>
      <c r="G75" s="1052"/>
      <c r="H75" s="1052"/>
      <c r="I75" s="87"/>
      <c r="J75" s="94"/>
      <c r="K75" s="232" t="s">
        <v>107</v>
      </c>
      <c r="L75" s="232" t="s">
        <v>107</v>
      </c>
      <c r="M75" s="232" t="s">
        <v>107</v>
      </c>
      <c r="N75" s="297" t="s">
        <v>107</v>
      </c>
      <c r="O75" s="171" t="s">
        <v>107</v>
      </c>
      <c r="P75" s="171" t="s">
        <v>107</v>
      </c>
      <c r="Q75" s="163" t="s">
        <v>107</v>
      </c>
      <c r="R75" s="297" t="s">
        <v>107</v>
      </c>
      <c r="S75" s="170" t="s">
        <v>107</v>
      </c>
      <c r="T75" s="40" t="s">
        <v>107</v>
      </c>
      <c r="U75" s="330" t="s">
        <v>107</v>
      </c>
      <c r="V75" s="297" t="s">
        <v>107</v>
      </c>
      <c r="W75" s="94"/>
      <c r="X75" s="440" t="s">
        <v>106</v>
      </c>
      <c r="Y75" s="440" t="s">
        <v>107</v>
      </c>
      <c r="Z75" s="420" t="s">
        <v>107</v>
      </c>
      <c r="AA75" s="296" t="s">
        <v>107</v>
      </c>
      <c r="AB75" s="472" t="s">
        <v>106</v>
      </c>
      <c r="AC75" s="476" t="s">
        <v>106</v>
      </c>
      <c r="AD75" s="477" t="s">
        <v>106</v>
      </c>
      <c r="AE75" s="357" t="s">
        <v>106</v>
      </c>
      <c r="AF75" s="411" t="s">
        <v>106</v>
      </c>
      <c r="AG75" s="444" t="s">
        <v>106</v>
      </c>
      <c r="AH75" s="350" t="s">
        <v>106</v>
      </c>
      <c r="AI75" s="357" t="s">
        <v>106</v>
      </c>
      <c r="AJ75" s="267"/>
      <c r="AK75" s="231" t="s">
        <v>106</v>
      </c>
      <c r="AL75" s="234" t="s">
        <v>106</v>
      </c>
      <c r="AM75" s="380" t="s">
        <v>106</v>
      </c>
      <c r="AN75" s="267" t="s">
        <v>106</v>
      </c>
      <c r="AO75" s="231" t="s">
        <v>106</v>
      </c>
      <c r="AP75" s="234" t="s">
        <v>106</v>
      </c>
      <c r="AQ75" s="380" t="s">
        <v>106</v>
      </c>
      <c r="AR75" s="94"/>
      <c r="AS75" s="407" t="s">
        <v>106</v>
      </c>
      <c r="AT75" s="407" t="s">
        <v>106</v>
      </c>
      <c r="AU75" s="974" t="s">
        <v>106</v>
      </c>
      <c r="AV75" s="971" t="s">
        <v>106</v>
      </c>
      <c r="AW75" s="407" t="s">
        <v>106</v>
      </c>
      <c r="AX75" s="978" t="s">
        <v>106</v>
      </c>
      <c r="AY75" s="977" t="s">
        <v>106</v>
      </c>
      <c r="AZ75" s="971" t="s">
        <v>106</v>
      </c>
      <c r="BA75" s="644"/>
      <c r="BB75" s="647" t="s">
        <v>107</v>
      </c>
      <c r="BC75" s="653"/>
      <c r="BD75" s="649" t="s">
        <v>107</v>
      </c>
      <c r="BE75" s="297" t="s">
        <v>107</v>
      </c>
      <c r="BF75" s="650" t="s">
        <v>107</v>
      </c>
      <c r="BG75" s="649" t="s">
        <v>107</v>
      </c>
      <c r="BH75" s="650" t="s">
        <v>107</v>
      </c>
      <c r="BI75" s="297" t="s">
        <v>107</v>
      </c>
      <c r="BJ75" s="660"/>
      <c r="BK75" s="650" t="s">
        <v>107</v>
      </c>
      <c r="BL75" s="649" t="s">
        <v>107</v>
      </c>
      <c r="BM75" s="649" t="s">
        <v>107</v>
      </c>
      <c r="BN75" s="297" t="s">
        <v>107</v>
      </c>
      <c r="BO75" s="649" t="s">
        <v>107</v>
      </c>
      <c r="BP75" s="649" t="s">
        <v>107</v>
      </c>
      <c r="BQ75" s="649" t="s">
        <v>107</v>
      </c>
      <c r="BR75" s="297" t="s">
        <v>107</v>
      </c>
      <c r="BS75" s="644"/>
      <c r="BT75" s="647" t="s">
        <v>107</v>
      </c>
      <c r="BU75" s="647" t="s">
        <v>107</v>
      </c>
      <c r="BV75" s="649" t="s">
        <v>107</v>
      </c>
      <c r="BW75" s="297" t="s">
        <v>107</v>
      </c>
      <c r="BX75" s="644"/>
      <c r="BY75" s="647" t="s">
        <v>107</v>
      </c>
      <c r="BZ75" s="653"/>
      <c r="CA75" s="647" t="s">
        <v>107</v>
      </c>
      <c r="CB75" s="297" t="s">
        <v>107</v>
      </c>
      <c r="CC75" s="87"/>
    </row>
    <row r="76" spans="1:81" x14ac:dyDescent="0.2">
      <c r="A76" s="17"/>
      <c r="B76" s="12"/>
      <c r="C76" s="1052" t="s">
        <v>210</v>
      </c>
      <c r="D76" s="1052"/>
      <c r="E76" s="1052"/>
      <c r="F76" s="1052"/>
      <c r="G76" s="1052"/>
      <c r="H76" s="1052"/>
      <c r="I76" s="88"/>
      <c r="J76" s="95"/>
      <c r="K76" s="233" t="s">
        <v>107</v>
      </c>
      <c r="L76" s="233" t="s">
        <v>107</v>
      </c>
      <c r="M76" s="233" t="s">
        <v>107</v>
      </c>
      <c r="N76" s="298" t="s">
        <v>107</v>
      </c>
      <c r="O76" s="171" t="s">
        <v>107</v>
      </c>
      <c r="P76" s="171" t="s">
        <v>107</v>
      </c>
      <c r="Q76" s="163" t="s">
        <v>107</v>
      </c>
      <c r="R76" s="298" t="s">
        <v>107</v>
      </c>
      <c r="S76" s="170" t="s">
        <v>107</v>
      </c>
      <c r="T76" s="40" t="s">
        <v>107</v>
      </c>
      <c r="U76" s="330" t="s">
        <v>107</v>
      </c>
      <c r="V76" s="298" t="s">
        <v>107</v>
      </c>
      <c r="W76" s="95"/>
      <c r="X76" s="445" t="s">
        <v>106</v>
      </c>
      <c r="Y76" s="445" t="s">
        <v>107</v>
      </c>
      <c r="Z76" s="446" t="s">
        <v>107</v>
      </c>
      <c r="AA76" s="296" t="s">
        <v>107</v>
      </c>
      <c r="AB76" s="417" t="s">
        <v>106</v>
      </c>
      <c r="AC76" s="476" t="s">
        <v>106</v>
      </c>
      <c r="AD76" s="477" t="s">
        <v>106</v>
      </c>
      <c r="AE76" s="357" t="s">
        <v>106</v>
      </c>
      <c r="AF76" s="411" t="s">
        <v>106</v>
      </c>
      <c r="AG76" s="444" t="s">
        <v>106</v>
      </c>
      <c r="AH76" s="350" t="s">
        <v>106</v>
      </c>
      <c r="AI76" s="357" t="s">
        <v>106</v>
      </c>
      <c r="AJ76" s="267"/>
      <c r="AK76" s="231" t="s">
        <v>106</v>
      </c>
      <c r="AL76" s="234" t="s">
        <v>106</v>
      </c>
      <c r="AM76" s="380" t="s">
        <v>106</v>
      </c>
      <c r="AN76" s="267" t="s">
        <v>106</v>
      </c>
      <c r="AO76" s="231" t="s">
        <v>106</v>
      </c>
      <c r="AP76" s="234" t="s">
        <v>106</v>
      </c>
      <c r="AQ76" s="380" t="s">
        <v>106</v>
      </c>
      <c r="AR76" s="95"/>
      <c r="AS76" s="407" t="s">
        <v>106</v>
      </c>
      <c r="AT76" s="407" t="s">
        <v>106</v>
      </c>
      <c r="AU76" s="974" t="s">
        <v>106</v>
      </c>
      <c r="AV76" s="971" t="s">
        <v>106</v>
      </c>
      <c r="AW76" s="407" t="s">
        <v>106</v>
      </c>
      <c r="AX76" s="978" t="s">
        <v>106</v>
      </c>
      <c r="AY76" s="977" t="s">
        <v>106</v>
      </c>
      <c r="AZ76" s="971" t="s">
        <v>106</v>
      </c>
      <c r="BA76" s="645"/>
      <c r="BB76" s="647" t="s">
        <v>107</v>
      </c>
      <c r="BC76" s="652"/>
      <c r="BD76" s="649" t="s">
        <v>107</v>
      </c>
      <c r="BE76" s="297" t="s">
        <v>107</v>
      </c>
      <c r="BF76" s="650" t="s">
        <v>107</v>
      </c>
      <c r="BG76" s="649" t="s">
        <v>107</v>
      </c>
      <c r="BH76" s="650" t="s">
        <v>107</v>
      </c>
      <c r="BI76" s="297" t="s">
        <v>107</v>
      </c>
      <c r="BJ76" s="659"/>
      <c r="BK76" s="650" t="s">
        <v>107</v>
      </c>
      <c r="BL76" s="649" t="s">
        <v>107</v>
      </c>
      <c r="BM76" s="649" t="s">
        <v>107</v>
      </c>
      <c r="BN76" s="297" t="s">
        <v>107</v>
      </c>
      <c r="BO76" s="649" t="s">
        <v>107</v>
      </c>
      <c r="BP76" s="649" t="s">
        <v>107</v>
      </c>
      <c r="BQ76" s="649" t="s">
        <v>107</v>
      </c>
      <c r="BR76" s="297" t="s">
        <v>107</v>
      </c>
      <c r="BS76" s="645"/>
      <c r="BT76" s="647" t="s">
        <v>107</v>
      </c>
      <c r="BU76" s="647" t="s">
        <v>107</v>
      </c>
      <c r="BV76" s="649" t="s">
        <v>107</v>
      </c>
      <c r="BW76" s="297" t="s">
        <v>107</v>
      </c>
      <c r="BX76" s="644"/>
      <c r="BY76" s="647" t="s">
        <v>107</v>
      </c>
      <c r="BZ76" s="653"/>
      <c r="CA76" s="647" t="s">
        <v>107</v>
      </c>
      <c r="CB76" s="297" t="s">
        <v>107</v>
      </c>
      <c r="CC76" s="88"/>
    </row>
    <row r="77" spans="1:81" x14ac:dyDescent="0.2">
      <c r="A77" s="17"/>
      <c r="B77" s="17"/>
      <c r="C77" s="1052" t="s">
        <v>42</v>
      </c>
      <c r="D77" s="1052"/>
      <c r="E77" s="1052"/>
      <c r="F77" s="1052"/>
      <c r="G77" s="1052"/>
      <c r="H77" s="1052"/>
      <c r="I77" s="87"/>
      <c r="J77" s="94"/>
      <c r="K77" s="232" t="s">
        <v>107</v>
      </c>
      <c r="L77" s="232" t="s">
        <v>107</v>
      </c>
      <c r="M77" s="232" t="s">
        <v>107</v>
      </c>
      <c r="N77" s="297" t="s">
        <v>107</v>
      </c>
      <c r="O77" s="171" t="s">
        <v>107</v>
      </c>
      <c r="P77" s="171" t="s">
        <v>107</v>
      </c>
      <c r="Q77" s="163" t="s">
        <v>107</v>
      </c>
      <c r="R77" s="297" t="s">
        <v>107</v>
      </c>
      <c r="S77" s="171" t="s">
        <v>107</v>
      </c>
      <c r="T77" s="28" t="s">
        <v>106</v>
      </c>
      <c r="U77" s="252" t="s">
        <v>107</v>
      </c>
      <c r="V77" s="419" t="s">
        <v>106</v>
      </c>
      <c r="W77" s="94"/>
      <c r="X77" s="440" t="s">
        <v>106</v>
      </c>
      <c r="Y77" s="440" t="s">
        <v>107</v>
      </c>
      <c r="Z77" s="420" t="s">
        <v>106</v>
      </c>
      <c r="AA77" s="318" t="s">
        <v>107</v>
      </c>
      <c r="AB77" s="472" t="s">
        <v>106</v>
      </c>
      <c r="AC77" s="476" t="s">
        <v>106</v>
      </c>
      <c r="AD77" s="477" t="s">
        <v>106</v>
      </c>
      <c r="AE77" s="357" t="s">
        <v>106</v>
      </c>
      <c r="AF77" s="411" t="s">
        <v>106</v>
      </c>
      <c r="AG77" s="444" t="s">
        <v>106</v>
      </c>
      <c r="AH77" s="350" t="s">
        <v>106</v>
      </c>
      <c r="AI77" s="357" t="s">
        <v>106</v>
      </c>
      <c r="AJ77" s="267"/>
      <c r="AK77" s="444" t="s">
        <v>107</v>
      </c>
      <c r="AL77" s="350" t="s">
        <v>106</v>
      </c>
      <c r="AM77" s="419" t="s">
        <v>106</v>
      </c>
      <c r="AN77" s="350" t="s">
        <v>106</v>
      </c>
      <c r="AO77" s="444" t="s">
        <v>107</v>
      </c>
      <c r="AP77" s="350" t="s">
        <v>106</v>
      </c>
      <c r="AQ77" s="419" t="s">
        <v>106</v>
      </c>
      <c r="AR77" s="94"/>
      <c r="AS77" s="649" t="s">
        <v>106</v>
      </c>
      <c r="AT77" s="649" t="s">
        <v>107</v>
      </c>
      <c r="AU77" s="650" t="s">
        <v>107</v>
      </c>
      <c r="AV77" s="658" t="s">
        <v>106</v>
      </c>
      <c r="AW77" s="649" t="s">
        <v>106</v>
      </c>
      <c r="AX77" s="647" t="s">
        <v>107</v>
      </c>
      <c r="AY77" s="648" t="s">
        <v>106</v>
      </c>
      <c r="AZ77" s="656" t="s">
        <v>106</v>
      </c>
      <c r="BA77" s="644"/>
      <c r="BB77" s="646" t="s">
        <v>106</v>
      </c>
      <c r="BC77" s="653"/>
      <c r="BD77" s="649" t="s">
        <v>107</v>
      </c>
      <c r="BE77" s="656" t="s">
        <v>106</v>
      </c>
      <c r="BF77" s="649" t="s">
        <v>106</v>
      </c>
      <c r="BG77" s="649" t="s">
        <v>107</v>
      </c>
      <c r="BH77" s="650" t="s">
        <v>107</v>
      </c>
      <c r="BI77" s="656" t="s">
        <v>106</v>
      </c>
      <c r="BJ77" s="660"/>
      <c r="BK77" s="408" t="s">
        <v>106</v>
      </c>
      <c r="BL77" s="408" t="s">
        <v>106</v>
      </c>
      <c r="BM77" s="407" t="s">
        <v>106</v>
      </c>
      <c r="BN77" s="971" t="s">
        <v>106</v>
      </c>
      <c r="BO77" s="408" t="s">
        <v>106</v>
      </c>
      <c r="BP77" s="407" t="s">
        <v>106</v>
      </c>
      <c r="BQ77" s="408" t="s">
        <v>106</v>
      </c>
      <c r="BR77" s="971" t="s">
        <v>106</v>
      </c>
      <c r="BS77" s="644"/>
      <c r="BT77" s="647" t="s">
        <v>107</v>
      </c>
      <c r="BU77" s="647" t="s">
        <v>107</v>
      </c>
      <c r="BV77" s="649" t="s">
        <v>107</v>
      </c>
      <c r="BW77" s="297" t="s">
        <v>107</v>
      </c>
      <c r="BX77" s="644"/>
      <c r="BY77" s="647" t="s">
        <v>107</v>
      </c>
      <c r="BZ77" s="653"/>
      <c r="CA77" s="647" t="s">
        <v>107</v>
      </c>
      <c r="CB77" s="297" t="s">
        <v>107</v>
      </c>
      <c r="CC77" s="87"/>
    </row>
    <row r="78" spans="1:81" x14ac:dyDescent="0.2">
      <c r="A78" s="17"/>
      <c r="B78" s="12"/>
      <c r="C78" s="1052" t="s">
        <v>211</v>
      </c>
      <c r="D78" s="1052"/>
      <c r="E78" s="1052"/>
      <c r="F78" s="1052"/>
      <c r="G78" s="1052"/>
      <c r="H78" s="1052"/>
      <c r="I78" s="87"/>
      <c r="J78" s="94"/>
      <c r="K78" s="232" t="s">
        <v>107</v>
      </c>
      <c r="L78" s="232" t="s">
        <v>107</v>
      </c>
      <c r="M78" s="232" t="s">
        <v>107</v>
      </c>
      <c r="N78" s="297" t="s">
        <v>107</v>
      </c>
      <c r="O78" s="171" t="s">
        <v>107</v>
      </c>
      <c r="P78" s="171" t="s">
        <v>107</v>
      </c>
      <c r="Q78" s="163" t="s">
        <v>107</v>
      </c>
      <c r="R78" s="297" t="s">
        <v>107</v>
      </c>
      <c r="S78" s="171" t="s">
        <v>107</v>
      </c>
      <c r="T78" s="28" t="s">
        <v>107</v>
      </c>
      <c r="U78" s="252" t="s">
        <v>107</v>
      </c>
      <c r="V78" s="297" t="s">
        <v>107</v>
      </c>
      <c r="W78" s="94"/>
      <c r="X78" s="440" t="s">
        <v>106</v>
      </c>
      <c r="Y78" s="440" t="s">
        <v>107</v>
      </c>
      <c r="Z78" s="420" t="s">
        <v>107</v>
      </c>
      <c r="AA78" s="296" t="s">
        <v>107</v>
      </c>
      <c r="AB78" s="472" t="s">
        <v>106</v>
      </c>
      <c r="AC78" s="476" t="s">
        <v>106</v>
      </c>
      <c r="AD78" s="477" t="s">
        <v>106</v>
      </c>
      <c r="AE78" s="357" t="s">
        <v>106</v>
      </c>
      <c r="AF78" s="411" t="s">
        <v>106</v>
      </c>
      <c r="AG78" s="444" t="s">
        <v>106</v>
      </c>
      <c r="AH78" s="350" t="s">
        <v>106</v>
      </c>
      <c r="AI78" s="357" t="s">
        <v>106</v>
      </c>
      <c r="AJ78" s="267"/>
      <c r="AK78" s="231" t="s">
        <v>106</v>
      </c>
      <c r="AL78" s="234" t="s">
        <v>106</v>
      </c>
      <c r="AM78" s="380" t="s">
        <v>106</v>
      </c>
      <c r="AN78" s="267" t="s">
        <v>106</v>
      </c>
      <c r="AO78" s="231" t="s">
        <v>106</v>
      </c>
      <c r="AP78" s="234" t="s">
        <v>106</v>
      </c>
      <c r="AQ78" s="380" t="s">
        <v>106</v>
      </c>
      <c r="AR78" s="94"/>
      <c r="AS78" s="651" t="s">
        <v>107</v>
      </c>
      <c r="AT78" s="649" t="s">
        <v>107</v>
      </c>
      <c r="AU78" s="650" t="s">
        <v>107</v>
      </c>
      <c r="AV78" s="656" t="s">
        <v>106</v>
      </c>
      <c r="AW78" s="649" t="s">
        <v>106</v>
      </c>
      <c r="AX78" s="647" t="s">
        <v>107</v>
      </c>
      <c r="AY78" s="648" t="s">
        <v>106</v>
      </c>
      <c r="AZ78" s="656" t="s">
        <v>106</v>
      </c>
      <c r="BA78" s="644"/>
      <c r="BB78" s="647" t="s">
        <v>107</v>
      </c>
      <c r="BC78" s="653"/>
      <c r="BD78" s="649" t="s">
        <v>107</v>
      </c>
      <c r="BE78" s="297" t="s">
        <v>107</v>
      </c>
      <c r="BF78" s="650" t="s">
        <v>107</v>
      </c>
      <c r="BG78" s="649" t="s">
        <v>107</v>
      </c>
      <c r="BH78" s="650" t="s">
        <v>107</v>
      </c>
      <c r="BI78" s="297" t="s">
        <v>107</v>
      </c>
      <c r="BJ78" s="660"/>
      <c r="BK78" s="650" t="s">
        <v>107</v>
      </c>
      <c r="BL78" s="649" t="s">
        <v>107</v>
      </c>
      <c r="BM78" s="649" t="s">
        <v>107</v>
      </c>
      <c r="BN78" s="297" t="s">
        <v>107</v>
      </c>
      <c r="BO78" s="649" t="s">
        <v>107</v>
      </c>
      <c r="BP78" s="649" t="s">
        <v>107</v>
      </c>
      <c r="BQ78" s="649" t="s">
        <v>107</v>
      </c>
      <c r="BR78" s="297" t="s">
        <v>107</v>
      </c>
      <c r="BS78" s="644"/>
      <c r="BT78" s="647" t="s">
        <v>107</v>
      </c>
      <c r="BU78" s="647" t="s">
        <v>107</v>
      </c>
      <c r="BV78" s="649" t="s">
        <v>107</v>
      </c>
      <c r="BW78" s="297" t="s">
        <v>107</v>
      </c>
      <c r="BX78" s="644"/>
      <c r="BY78" s="647" t="s">
        <v>107</v>
      </c>
      <c r="BZ78" s="653"/>
      <c r="CA78" s="647" t="s">
        <v>107</v>
      </c>
      <c r="CB78" s="297" t="s">
        <v>107</v>
      </c>
      <c r="CC78" s="87"/>
    </row>
    <row r="79" spans="1:81" x14ac:dyDescent="0.2">
      <c r="A79" s="17"/>
      <c r="B79" s="17"/>
      <c r="C79" s="1052" t="s">
        <v>125</v>
      </c>
      <c r="D79" s="1052"/>
      <c r="E79" s="1052"/>
      <c r="F79" s="1052"/>
      <c r="G79" s="1052"/>
      <c r="H79" s="1052"/>
      <c r="I79" s="87"/>
      <c r="J79" s="94"/>
      <c r="K79" s="232" t="s">
        <v>107</v>
      </c>
      <c r="L79" s="232" t="s">
        <v>107</v>
      </c>
      <c r="M79" s="232" t="s">
        <v>107</v>
      </c>
      <c r="N79" s="297" t="s">
        <v>107</v>
      </c>
      <c r="O79" s="171" t="s">
        <v>107</v>
      </c>
      <c r="P79" s="171" t="s">
        <v>107</v>
      </c>
      <c r="Q79" s="163" t="s">
        <v>107</v>
      </c>
      <c r="R79" s="297" t="s">
        <v>107</v>
      </c>
      <c r="S79" s="171" t="s">
        <v>107</v>
      </c>
      <c r="T79" s="28" t="s">
        <v>107</v>
      </c>
      <c r="U79" s="252" t="s">
        <v>107</v>
      </c>
      <c r="V79" s="297" t="s">
        <v>107</v>
      </c>
      <c r="W79" s="94"/>
      <c r="X79" s="440" t="s">
        <v>106</v>
      </c>
      <c r="Y79" s="440" t="s">
        <v>107</v>
      </c>
      <c r="Z79" s="420" t="s">
        <v>106</v>
      </c>
      <c r="AA79" s="318" t="s">
        <v>107</v>
      </c>
      <c r="AB79" s="472" t="s">
        <v>106</v>
      </c>
      <c r="AC79" s="476" t="s">
        <v>106</v>
      </c>
      <c r="AD79" s="477" t="s">
        <v>106</v>
      </c>
      <c r="AE79" s="357" t="s">
        <v>106</v>
      </c>
      <c r="AF79" s="411" t="s">
        <v>106</v>
      </c>
      <c r="AG79" s="444" t="s">
        <v>106</v>
      </c>
      <c r="AH79" s="350" t="s">
        <v>106</v>
      </c>
      <c r="AI79" s="357" t="s">
        <v>106</v>
      </c>
      <c r="AJ79" s="267"/>
      <c r="AK79" s="444" t="s">
        <v>107</v>
      </c>
      <c r="AL79" s="350" t="s">
        <v>106</v>
      </c>
      <c r="AM79" s="349" t="s">
        <v>107</v>
      </c>
      <c r="AN79" s="350" t="s">
        <v>106</v>
      </c>
      <c r="AO79" s="444" t="s">
        <v>107</v>
      </c>
      <c r="AP79" s="461" t="s">
        <v>107</v>
      </c>
      <c r="AQ79" s="419" t="s">
        <v>106</v>
      </c>
      <c r="AR79" s="94"/>
      <c r="AS79" s="649" t="s">
        <v>106</v>
      </c>
      <c r="AT79" s="649" t="s">
        <v>107</v>
      </c>
      <c r="AU79" s="650" t="s">
        <v>107</v>
      </c>
      <c r="AV79" s="544" t="s">
        <v>107</v>
      </c>
      <c r="AW79" s="649" t="s">
        <v>106</v>
      </c>
      <c r="AX79" s="647" t="s">
        <v>107</v>
      </c>
      <c r="AY79" s="647" t="s">
        <v>107</v>
      </c>
      <c r="AZ79" s="656" t="s">
        <v>106</v>
      </c>
      <c r="BA79" s="644"/>
      <c r="BB79" s="646" t="s">
        <v>106</v>
      </c>
      <c r="BC79" s="653"/>
      <c r="BD79" s="649" t="s">
        <v>107</v>
      </c>
      <c r="BE79" s="656" t="s">
        <v>106</v>
      </c>
      <c r="BF79" s="649" t="s">
        <v>106</v>
      </c>
      <c r="BG79" s="649" t="s">
        <v>107</v>
      </c>
      <c r="BH79" s="650" t="s">
        <v>107</v>
      </c>
      <c r="BI79" s="656" t="s">
        <v>106</v>
      </c>
      <c r="BJ79" s="660"/>
      <c r="BK79" s="646" t="s">
        <v>106</v>
      </c>
      <c r="BL79" s="649" t="s">
        <v>107</v>
      </c>
      <c r="BM79" s="649" t="s">
        <v>106</v>
      </c>
      <c r="BN79" s="656" t="s">
        <v>106</v>
      </c>
      <c r="BO79" s="646" t="s">
        <v>106</v>
      </c>
      <c r="BP79" s="649" t="s">
        <v>107</v>
      </c>
      <c r="BQ79" s="646" t="s">
        <v>106</v>
      </c>
      <c r="BR79" s="656" t="s">
        <v>106</v>
      </c>
      <c r="BS79" s="644"/>
      <c r="BT79" s="647" t="s">
        <v>107</v>
      </c>
      <c r="BU79" s="647" t="s">
        <v>107</v>
      </c>
      <c r="BV79" s="649" t="s">
        <v>107</v>
      </c>
      <c r="BW79" s="297" t="s">
        <v>107</v>
      </c>
      <c r="BX79" s="644"/>
      <c r="BY79" s="647" t="s">
        <v>107</v>
      </c>
      <c r="BZ79" s="653"/>
      <c r="CA79" s="647" t="s">
        <v>107</v>
      </c>
      <c r="CB79" s="297" t="s">
        <v>107</v>
      </c>
      <c r="CC79" s="87"/>
    </row>
    <row r="80" spans="1:81" x14ac:dyDescent="0.2">
      <c r="A80" s="17"/>
      <c r="B80" s="12"/>
      <c r="C80" s="1052" t="s">
        <v>190</v>
      </c>
      <c r="D80" s="1052"/>
      <c r="E80" s="1052"/>
      <c r="F80" s="1052"/>
      <c r="G80" s="1052"/>
      <c r="H80" s="1052"/>
      <c r="I80" s="87"/>
      <c r="J80" s="94"/>
      <c r="K80" s="232" t="s">
        <v>107</v>
      </c>
      <c r="L80" s="232" t="s">
        <v>107</v>
      </c>
      <c r="M80" s="232" t="s">
        <v>107</v>
      </c>
      <c r="N80" s="297" t="s">
        <v>107</v>
      </c>
      <c r="O80" s="171" t="s">
        <v>107</v>
      </c>
      <c r="P80" s="171" t="s">
        <v>107</v>
      </c>
      <c r="Q80" s="163" t="s">
        <v>107</v>
      </c>
      <c r="R80" s="297" t="s">
        <v>107</v>
      </c>
      <c r="S80" s="171" t="s">
        <v>107</v>
      </c>
      <c r="T80" s="28" t="s">
        <v>107</v>
      </c>
      <c r="U80" s="252" t="s">
        <v>107</v>
      </c>
      <c r="V80" s="297" t="s">
        <v>107</v>
      </c>
      <c r="W80" s="94"/>
      <c r="X80" s="440" t="s">
        <v>106</v>
      </c>
      <c r="Y80" s="440" t="s">
        <v>107</v>
      </c>
      <c r="Z80" s="420" t="s">
        <v>107</v>
      </c>
      <c r="AA80" s="296" t="s">
        <v>107</v>
      </c>
      <c r="AB80" s="472" t="s">
        <v>106</v>
      </c>
      <c r="AC80" s="476" t="s">
        <v>106</v>
      </c>
      <c r="AD80" s="477" t="s">
        <v>106</v>
      </c>
      <c r="AE80" s="357" t="s">
        <v>106</v>
      </c>
      <c r="AF80" s="411" t="s">
        <v>106</v>
      </c>
      <c r="AG80" s="444" t="s">
        <v>106</v>
      </c>
      <c r="AH80" s="350" t="s">
        <v>106</v>
      </c>
      <c r="AI80" s="357" t="s">
        <v>106</v>
      </c>
      <c r="AJ80" s="267"/>
      <c r="AK80" s="444" t="s">
        <v>106</v>
      </c>
      <c r="AL80" s="350" t="s">
        <v>106</v>
      </c>
      <c r="AM80" s="419" t="s">
        <v>106</v>
      </c>
      <c r="AN80" s="267" t="s">
        <v>106</v>
      </c>
      <c r="AO80" s="231" t="s">
        <v>106</v>
      </c>
      <c r="AP80" s="234" t="s">
        <v>106</v>
      </c>
      <c r="AQ80" s="380" t="s">
        <v>106</v>
      </c>
      <c r="AR80" s="94"/>
      <c r="AS80" s="651" t="s">
        <v>107</v>
      </c>
      <c r="AT80" s="649" t="s">
        <v>107</v>
      </c>
      <c r="AU80" s="650" t="s">
        <v>107</v>
      </c>
      <c r="AV80" s="656" t="s">
        <v>106</v>
      </c>
      <c r="AW80" s="649" t="s">
        <v>106</v>
      </c>
      <c r="AX80" s="647" t="s">
        <v>107</v>
      </c>
      <c r="AY80" s="648" t="s">
        <v>106</v>
      </c>
      <c r="AZ80" s="656" t="s">
        <v>106</v>
      </c>
      <c r="BA80" s="644" t="s">
        <v>106</v>
      </c>
      <c r="BB80" s="647" t="s">
        <v>107</v>
      </c>
      <c r="BC80" s="653"/>
      <c r="BD80" s="649" t="s">
        <v>107</v>
      </c>
      <c r="BE80" s="297" t="s">
        <v>107</v>
      </c>
      <c r="BF80" s="650" t="s">
        <v>107</v>
      </c>
      <c r="BG80" s="649" t="s">
        <v>107</v>
      </c>
      <c r="BH80" s="650" t="s">
        <v>107</v>
      </c>
      <c r="BI80" s="297" t="s">
        <v>107</v>
      </c>
      <c r="BJ80" s="660"/>
      <c r="BK80" s="650" t="s">
        <v>107</v>
      </c>
      <c r="BL80" s="649" t="s">
        <v>107</v>
      </c>
      <c r="BM80" s="649" t="s">
        <v>107</v>
      </c>
      <c r="BN80" s="297" t="s">
        <v>107</v>
      </c>
      <c r="BO80" s="649" t="s">
        <v>107</v>
      </c>
      <c r="BP80" s="649" t="s">
        <v>107</v>
      </c>
      <c r="BQ80" s="649" t="s">
        <v>107</v>
      </c>
      <c r="BR80" s="297" t="s">
        <v>107</v>
      </c>
      <c r="BS80" s="644"/>
      <c r="BT80" s="647" t="s">
        <v>107</v>
      </c>
      <c r="BU80" s="647" t="s">
        <v>107</v>
      </c>
      <c r="BV80" s="649" t="s">
        <v>107</v>
      </c>
      <c r="BW80" s="297" t="s">
        <v>107</v>
      </c>
      <c r="BX80" s="644"/>
      <c r="BY80" s="647" t="s">
        <v>107</v>
      </c>
      <c r="BZ80" s="653"/>
      <c r="CA80" s="647" t="s">
        <v>107</v>
      </c>
      <c r="CB80" s="297" t="s">
        <v>107</v>
      </c>
      <c r="CC80" s="87"/>
    </row>
    <row r="81" spans="1:82" ht="12.75" customHeight="1" x14ac:dyDescent="0.2">
      <c r="A81" s="17"/>
      <c r="B81" s="17"/>
      <c r="C81" s="1052" t="s">
        <v>22</v>
      </c>
      <c r="D81" s="1052"/>
      <c r="E81" s="1052"/>
      <c r="F81" s="1052"/>
      <c r="G81" s="1052"/>
      <c r="H81" s="1052"/>
      <c r="I81" s="87"/>
      <c r="J81" s="94"/>
      <c r="K81" s="232" t="s">
        <v>107</v>
      </c>
      <c r="L81" s="232" t="s">
        <v>107</v>
      </c>
      <c r="M81" s="232" t="s">
        <v>107</v>
      </c>
      <c r="N81" s="297" t="s">
        <v>107</v>
      </c>
      <c r="O81" s="171" t="s">
        <v>107</v>
      </c>
      <c r="P81" s="171" t="s">
        <v>107</v>
      </c>
      <c r="Q81" s="163" t="s">
        <v>107</v>
      </c>
      <c r="R81" s="297" t="s">
        <v>107</v>
      </c>
      <c r="S81" s="171" t="s">
        <v>107</v>
      </c>
      <c r="T81" s="28" t="s">
        <v>107</v>
      </c>
      <c r="U81" s="252" t="s">
        <v>107</v>
      </c>
      <c r="V81" s="297" t="s">
        <v>107</v>
      </c>
      <c r="W81" s="94"/>
      <c r="X81" s="440" t="s">
        <v>107</v>
      </c>
      <c r="Y81" s="440" t="s">
        <v>107</v>
      </c>
      <c r="Z81" s="420" t="s">
        <v>106</v>
      </c>
      <c r="AA81" s="296" t="s">
        <v>107</v>
      </c>
      <c r="AB81" s="472" t="s">
        <v>106</v>
      </c>
      <c r="AC81" s="476" t="s">
        <v>106</v>
      </c>
      <c r="AD81" s="477" t="s">
        <v>106</v>
      </c>
      <c r="AE81" s="357" t="s">
        <v>106</v>
      </c>
      <c r="AF81" s="411" t="s">
        <v>106</v>
      </c>
      <c r="AG81" s="444" t="s">
        <v>106</v>
      </c>
      <c r="AH81" s="350" t="s">
        <v>106</v>
      </c>
      <c r="AI81" s="357" t="s">
        <v>106</v>
      </c>
      <c r="AJ81" s="267"/>
      <c r="AK81" s="444" t="s">
        <v>107</v>
      </c>
      <c r="AL81" s="350" t="s">
        <v>107</v>
      </c>
      <c r="AM81" s="349" t="s">
        <v>107</v>
      </c>
      <c r="AN81" s="444" t="s">
        <v>107</v>
      </c>
      <c r="AO81" s="444" t="s">
        <v>107</v>
      </c>
      <c r="AP81" s="461" t="s">
        <v>107</v>
      </c>
      <c r="AQ81" s="544" t="s">
        <v>107</v>
      </c>
      <c r="AR81" s="94"/>
      <c r="AS81" s="651" t="s">
        <v>107</v>
      </c>
      <c r="AT81" s="649" t="s">
        <v>107</v>
      </c>
      <c r="AU81" s="650" t="s">
        <v>107</v>
      </c>
      <c r="AV81" s="544" t="s">
        <v>107</v>
      </c>
      <c r="AW81" s="649" t="s">
        <v>107</v>
      </c>
      <c r="AX81" s="647" t="s">
        <v>107</v>
      </c>
      <c r="AY81" s="647" t="s">
        <v>107</v>
      </c>
      <c r="AZ81" s="544" t="s">
        <v>107</v>
      </c>
      <c r="BA81" s="644"/>
      <c r="BB81" s="647" t="s">
        <v>107</v>
      </c>
      <c r="BC81" s="653"/>
      <c r="BD81" s="649" t="s">
        <v>107</v>
      </c>
      <c r="BE81" s="297" t="s">
        <v>107</v>
      </c>
      <c r="BF81" s="650" t="s">
        <v>107</v>
      </c>
      <c r="BG81" s="649" t="s">
        <v>107</v>
      </c>
      <c r="BH81" s="650" t="s">
        <v>107</v>
      </c>
      <c r="BI81" s="297" t="s">
        <v>107</v>
      </c>
      <c r="BJ81" s="660"/>
      <c r="BK81" s="650" t="s">
        <v>107</v>
      </c>
      <c r="BL81" s="649" t="s">
        <v>107</v>
      </c>
      <c r="BM81" s="649" t="s">
        <v>107</v>
      </c>
      <c r="BN81" s="297" t="s">
        <v>107</v>
      </c>
      <c r="BO81" s="649" t="s">
        <v>107</v>
      </c>
      <c r="BP81" s="649" t="s">
        <v>107</v>
      </c>
      <c r="BQ81" s="649" t="s">
        <v>107</v>
      </c>
      <c r="BR81" s="297" t="s">
        <v>107</v>
      </c>
      <c r="BS81" s="644"/>
      <c r="BT81" s="647" t="s">
        <v>107</v>
      </c>
      <c r="BU81" s="647" t="s">
        <v>107</v>
      </c>
      <c r="BV81" s="649" t="s">
        <v>107</v>
      </c>
      <c r="BW81" s="297" t="s">
        <v>107</v>
      </c>
      <c r="BX81" s="644"/>
      <c r="BY81" s="647" t="s">
        <v>107</v>
      </c>
      <c r="BZ81" s="653"/>
      <c r="CA81" s="647" t="s">
        <v>107</v>
      </c>
      <c r="CB81" s="297" t="s">
        <v>107</v>
      </c>
      <c r="CC81" s="87"/>
    </row>
    <row r="82" spans="1:82" x14ac:dyDescent="0.2">
      <c r="A82" s="17"/>
      <c r="B82" s="12"/>
      <c r="C82" s="1052" t="s">
        <v>127</v>
      </c>
      <c r="D82" s="1052"/>
      <c r="E82" s="1052"/>
      <c r="F82" s="1052"/>
      <c r="G82" s="1052"/>
      <c r="H82" s="1052"/>
      <c r="I82" s="88"/>
      <c r="J82" s="95"/>
      <c r="K82" s="233" t="s">
        <v>107</v>
      </c>
      <c r="L82" s="233" t="s">
        <v>107</v>
      </c>
      <c r="M82" s="233" t="s">
        <v>107</v>
      </c>
      <c r="N82" s="298" t="s">
        <v>107</v>
      </c>
      <c r="O82" s="171" t="s">
        <v>107</v>
      </c>
      <c r="P82" s="171" t="s">
        <v>107</v>
      </c>
      <c r="Q82" s="163" t="s">
        <v>107</v>
      </c>
      <c r="R82" s="298" t="s">
        <v>107</v>
      </c>
      <c r="S82" s="171" t="s">
        <v>107</v>
      </c>
      <c r="T82" s="28" t="s">
        <v>107</v>
      </c>
      <c r="U82" s="252" t="s">
        <v>107</v>
      </c>
      <c r="V82" s="298" t="s">
        <v>107</v>
      </c>
      <c r="W82" s="95"/>
      <c r="X82" s="445" t="s">
        <v>107</v>
      </c>
      <c r="Y82" s="445" t="s">
        <v>107</v>
      </c>
      <c r="Z82" s="446" t="s">
        <v>107</v>
      </c>
      <c r="AA82" s="296" t="s">
        <v>107</v>
      </c>
      <c r="AB82" s="417" t="s">
        <v>106</v>
      </c>
      <c r="AC82" s="476" t="s">
        <v>106</v>
      </c>
      <c r="AD82" s="477" t="s">
        <v>106</v>
      </c>
      <c r="AE82" s="357" t="s">
        <v>106</v>
      </c>
      <c r="AF82" s="411" t="s">
        <v>106</v>
      </c>
      <c r="AG82" s="444" t="s">
        <v>106</v>
      </c>
      <c r="AH82" s="350" t="s">
        <v>106</v>
      </c>
      <c r="AI82" s="357" t="s">
        <v>106</v>
      </c>
      <c r="AJ82" s="267"/>
      <c r="AK82" s="444" t="s">
        <v>107</v>
      </c>
      <c r="AL82" s="350" t="s">
        <v>107</v>
      </c>
      <c r="AM82" s="349" t="s">
        <v>107</v>
      </c>
      <c r="AN82" s="444" t="s">
        <v>107</v>
      </c>
      <c r="AO82" s="444" t="s">
        <v>107</v>
      </c>
      <c r="AP82" s="461" t="s">
        <v>107</v>
      </c>
      <c r="AQ82" s="544" t="s">
        <v>107</v>
      </c>
      <c r="AR82" s="94"/>
      <c r="AS82" s="651" t="s">
        <v>107</v>
      </c>
      <c r="AT82" s="649" t="s">
        <v>107</v>
      </c>
      <c r="AU82" s="650" t="s">
        <v>107</v>
      </c>
      <c r="AV82" s="656" t="s">
        <v>106</v>
      </c>
      <c r="AW82" s="649" t="s">
        <v>107</v>
      </c>
      <c r="AX82" s="647" t="s">
        <v>107</v>
      </c>
      <c r="AY82" s="648" t="s">
        <v>106</v>
      </c>
      <c r="AZ82" s="656" t="s">
        <v>106</v>
      </c>
      <c r="BA82" s="644"/>
      <c r="BB82" s="647" t="s">
        <v>107</v>
      </c>
      <c r="BC82" s="653"/>
      <c r="BD82" s="649" t="s">
        <v>107</v>
      </c>
      <c r="BE82" s="297" t="s">
        <v>107</v>
      </c>
      <c r="BF82" s="650" t="s">
        <v>107</v>
      </c>
      <c r="BG82" s="649" t="s">
        <v>107</v>
      </c>
      <c r="BH82" s="650" t="s">
        <v>107</v>
      </c>
      <c r="BI82" s="297" t="s">
        <v>107</v>
      </c>
      <c r="BJ82" s="660"/>
      <c r="BK82" s="650" t="s">
        <v>107</v>
      </c>
      <c r="BL82" s="649" t="s">
        <v>107</v>
      </c>
      <c r="BM82" s="649" t="s">
        <v>107</v>
      </c>
      <c r="BN82" s="297" t="s">
        <v>107</v>
      </c>
      <c r="BO82" s="649" t="s">
        <v>107</v>
      </c>
      <c r="BP82" s="649" t="s">
        <v>107</v>
      </c>
      <c r="BQ82" s="649" t="s">
        <v>107</v>
      </c>
      <c r="BR82" s="297" t="s">
        <v>107</v>
      </c>
      <c r="BS82" s="644"/>
      <c r="BT82" s="647" t="s">
        <v>107</v>
      </c>
      <c r="BU82" s="647" t="s">
        <v>107</v>
      </c>
      <c r="BV82" s="649" t="s">
        <v>107</v>
      </c>
      <c r="BW82" s="297" t="s">
        <v>107</v>
      </c>
      <c r="BX82" s="644"/>
      <c r="BY82" s="647" t="s">
        <v>107</v>
      </c>
      <c r="BZ82" s="653"/>
      <c r="CA82" s="647" t="s">
        <v>107</v>
      </c>
      <c r="CB82" s="297" t="s">
        <v>107</v>
      </c>
      <c r="CC82" s="88"/>
    </row>
    <row r="83" spans="1:82" x14ac:dyDescent="0.2">
      <c r="A83" s="17"/>
      <c r="B83" s="22"/>
      <c r="C83" s="1052" t="s">
        <v>123</v>
      </c>
      <c r="D83" s="1052"/>
      <c r="E83" s="1052"/>
      <c r="F83" s="1052"/>
      <c r="G83" s="1052"/>
      <c r="H83" s="1052"/>
      <c r="I83" s="87"/>
      <c r="J83" s="94"/>
      <c r="K83" s="232" t="s">
        <v>107</v>
      </c>
      <c r="L83" s="232" t="s">
        <v>107</v>
      </c>
      <c r="M83" s="232" t="s">
        <v>107</v>
      </c>
      <c r="N83" s="297" t="s">
        <v>107</v>
      </c>
      <c r="O83" s="171" t="s">
        <v>107</v>
      </c>
      <c r="P83" s="171" t="s">
        <v>107</v>
      </c>
      <c r="Q83" s="163" t="s">
        <v>107</v>
      </c>
      <c r="R83" s="297" t="s">
        <v>107</v>
      </c>
      <c r="S83" s="171" t="s">
        <v>107</v>
      </c>
      <c r="T83" s="28" t="s">
        <v>107</v>
      </c>
      <c r="U83" s="252" t="s">
        <v>107</v>
      </c>
      <c r="V83" s="297" t="s">
        <v>107</v>
      </c>
      <c r="W83" s="94"/>
      <c r="X83" s="440" t="s">
        <v>107</v>
      </c>
      <c r="Y83" s="440" t="s">
        <v>106</v>
      </c>
      <c r="Z83" s="420" t="s">
        <v>106</v>
      </c>
      <c r="AA83" s="303" t="s">
        <v>106</v>
      </c>
      <c r="AB83" s="472" t="s">
        <v>106</v>
      </c>
      <c r="AC83" s="476" t="s">
        <v>106</v>
      </c>
      <c r="AD83" s="477" t="s">
        <v>106</v>
      </c>
      <c r="AE83" s="357" t="s">
        <v>106</v>
      </c>
      <c r="AF83" s="411" t="s">
        <v>106</v>
      </c>
      <c r="AG83" s="444" t="s">
        <v>106</v>
      </c>
      <c r="AH83" s="350" t="s">
        <v>106</v>
      </c>
      <c r="AI83" s="357" t="s">
        <v>106</v>
      </c>
      <c r="AJ83" s="267"/>
      <c r="AK83" s="444" t="s">
        <v>107</v>
      </c>
      <c r="AL83" s="350" t="s">
        <v>107</v>
      </c>
      <c r="AM83" s="349" t="s">
        <v>107</v>
      </c>
      <c r="AN83" s="444" t="s">
        <v>107</v>
      </c>
      <c r="AO83" s="444" t="s">
        <v>107</v>
      </c>
      <c r="AP83" s="461" t="s">
        <v>107</v>
      </c>
      <c r="AQ83" s="544" t="s">
        <v>107</v>
      </c>
      <c r="AR83" s="94"/>
      <c r="AS83" s="651" t="s">
        <v>107</v>
      </c>
      <c r="AT83" s="649" t="s">
        <v>107</v>
      </c>
      <c r="AU83" s="650" t="s">
        <v>107</v>
      </c>
      <c r="AV83" s="544" t="s">
        <v>107</v>
      </c>
      <c r="AW83" s="649" t="s">
        <v>107</v>
      </c>
      <c r="AX83" s="647" t="s">
        <v>107</v>
      </c>
      <c r="AY83" s="647" t="s">
        <v>107</v>
      </c>
      <c r="AZ83" s="544" t="s">
        <v>107</v>
      </c>
      <c r="BA83" s="644"/>
      <c r="BB83" s="647" t="s">
        <v>107</v>
      </c>
      <c r="BC83" s="653"/>
      <c r="BD83" s="649" t="s">
        <v>107</v>
      </c>
      <c r="BE83" s="297" t="s">
        <v>107</v>
      </c>
      <c r="BF83" s="650" t="s">
        <v>107</v>
      </c>
      <c r="BG83" s="649" t="s">
        <v>107</v>
      </c>
      <c r="BH83" s="650" t="s">
        <v>107</v>
      </c>
      <c r="BI83" s="297" t="s">
        <v>107</v>
      </c>
      <c r="BJ83" s="660"/>
      <c r="BK83" s="650" t="s">
        <v>107</v>
      </c>
      <c r="BL83" s="649" t="s">
        <v>107</v>
      </c>
      <c r="BM83" s="649" t="s">
        <v>107</v>
      </c>
      <c r="BN83" s="297" t="s">
        <v>107</v>
      </c>
      <c r="BO83" s="649" t="s">
        <v>107</v>
      </c>
      <c r="BP83" s="649" t="s">
        <v>107</v>
      </c>
      <c r="BQ83" s="649" t="s">
        <v>107</v>
      </c>
      <c r="BR83" s="297" t="s">
        <v>107</v>
      </c>
      <c r="BS83" s="644"/>
      <c r="BT83" s="647" t="s">
        <v>107</v>
      </c>
      <c r="BU83" s="647" t="s">
        <v>107</v>
      </c>
      <c r="BV83" s="649" t="s">
        <v>107</v>
      </c>
      <c r="BW83" s="297" t="s">
        <v>107</v>
      </c>
      <c r="BX83" s="644"/>
      <c r="BY83" s="647" t="s">
        <v>107</v>
      </c>
      <c r="BZ83" s="653"/>
      <c r="CA83" s="647" t="s">
        <v>107</v>
      </c>
      <c r="CB83" s="297" t="s">
        <v>107</v>
      </c>
      <c r="CC83" s="87"/>
    </row>
    <row r="84" spans="1:82" x14ac:dyDescent="0.2">
      <c r="A84" s="17"/>
      <c r="B84" s="17"/>
      <c r="C84" s="18"/>
      <c r="D84" s="1058" t="s">
        <v>33</v>
      </c>
      <c r="E84" s="1058"/>
      <c r="F84" s="1058"/>
      <c r="G84" s="1058"/>
      <c r="H84" s="1058"/>
      <c r="I84" s="87"/>
      <c r="J84" s="94"/>
      <c r="K84" s="232" t="s">
        <v>106</v>
      </c>
      <c r="L84" s="232" t="s">
        <v>107</v>
      </c>
      <c r="M84" s="232" t="s">
        <v>106</v>
      </c>
      <c r="N84" s="303" t="s">
        <v>106</v>
      </c>
      <c r="O84" s="407" t="s">
        <v>106</v>
      </c>
      <c r="P84" s="407" t="s">
        <v>106</v>
      </c>
      <c r="Q84" s="408" t="s">
        <v>106</v>
      </c>
      <c r="R84" s="380" t="s">
        <v>106</v>
      </c>
      <c r="S84" s="424" t="s">
        <v>106</v>
      </c>
      <c r="T84" s="424" t="s">
        <v>106</v>
      </c>
      <c r="U84" s="425" t="s">
        <v>106</v>
      </c>
      <c r="V84" s="380" t="s">
        <v>106</v>
      </c>
      <c r="W84" s="94"/>
      <c r="X84" s="424" t="s">
        <v>106</v>
      </c>
      <c r="Y84" s="424" t="s">
        <v>106</v>
      </c>
      <c r="Z84" s="425" t="s">
        <v>106</v>
      </c>
      <c r="AA84" s="380" t="s">
        <v>106</v>
      </c>
      <c r="AB84" s="185" t="s">
        <v>106</v>
      </c>
      <c r="AC84" s="476" t="s">
        <v>106</v>
      </c>
      <c r="AD84" s="477" t="s">
        <v>106</v>
      </c>
      <c r="AE84" s="357" t="s">
        <v>106</v>
      </c>
      <c r="AF84" s="411" t="s">
        <v>106</v>
      </c>
      <c r="AG84" s="444" t="s">
        <v>106</v>
      </c>
      <c r="AH84" s="350" t="s">
        <v>106</v>
      </c>
      <c r="AI84" s="357" t="s">
        <v>106</v>
      </c>
      <c r="AJ84" s="267"/>
      <c r="AK84" s="444" t="s">
        <v>106</v>
      </c>
      <c r="AL84" s="350" t="s">
        <v>106</v>
      </c>
      <c r="AM84" s="303" t="s">
        <v>106</v>
      </c>
      <c r="AN84" s="350" t="s">
        <v>106</v>
      </c>
      <c r="AO84" s="350" t="s">
        <v>106</v>
      </c>
      <c r="AP84" s="350" t="s">
        <v>106</v>
      </c>
      <c r="AQ84" s="303" t="s">
        <v>106</v>
      </c>
      <c r="AR84" s="94"/>
      <c r="AS84" s="407" t="s">
        <v>106</v>
      </c>
      <c r="AT84" s="407" t="s">
        <v>106</v>
      </c>
      <c r="AU84" s="974" t="s">
        <v>106</v>
      </c>
      <c r="AV84" s="990" t="s">
        <v>106</v>
      </c>
      <c r="AW84" s="407" t="s">
        <v>106</v>
      </c>
      <c r="AX84" s="978" t="s">
        <v>106</v>
      </c>
      <c r="AY84" s="977" t="s">
        <v>106</v>
      </c>
      <c r="AZ84" s="990" t="s">
        <v>106</v>
      </c>
      <c r="BA84" s="644"/>
      <c r="BB84" s="647" t="s">
        <v>107</v>
      </c>
      <c r="BC84" s="653"/>
      <c r="BD84" s="649" t="s">
        <v>107</v>
      </c>
      <c r="BE84" s="297" t="s">
        <v>107</v>
      </c>
      <c r="BF84" s="650" t="s">
        <v>107</v>
      </c>
      <c r="BG84" s="649" t="s">
        <v>107</v>
      </c>
      <c r="BH84" s="650" t="s">
        <v>107</v>
      </c>
      <c r="BI84" s="297" t="s">
        <v>107</v>
      </c>
      <c r="BJ84" s="660"/>
      <c r="BK84" s="650" t="s">
        <v>107</v>
      </c>
      <c r="BL84" s="649" t="s">
        <v>107</v>
      </c>
      <c r="BM84" s="649" t="s">
        <v>107</v>
      </c>
      <c r="BN84" s="297" t="s">
        <v>107</v>
      </c>
      <c r="BO84" s="649" t="s">
        <v>107</v>
      </c>
      <c r="BP84" s="649" t="s">
        <v>107</v>
      </c>
      <c r="BQ84" s="649" t="s">
        <v>107</v>
      </c>
      <c r="BR84" s="297" t="s">
        <v>107</v>
      </c>
      <c r="BS84" s="644"/>
      <c r="BT84" s="647" t="s">
        <v>107</v>
      </c>
      <c r="BU84" s="647" t="s">
        <v>107</v>
      </c>
      <c r="BV84" s="649" t="s">
        <v>107</v>
      </c>
      <c r="BW84" s="297" t="s">
        <v>107</v>
      </c>
      <c r="BX84" s="644"/>
      <c r="BY84" s="647" t="s">
        <v>107</v>
      </c>
      <c r="BZ84" s="653"/>
      <c r="CA84" s="647" t="s">
        <v>107</v>
      </c>
      <c r="CB84" s="297" t="s">
        <v>107</v>
      </c>
      <c r="CC84" s="87"/>
    </row>
    <row r="85" spans="1:82" x14ac:dyDescent="0.2">
      <c r="A85" s="17"/>
      <c r="B85" s="17"/>
      <c r="C85" s="398"/>
      <c r="D85" s="1058" t="s">
        <v>332</v>
      </c>
      <c r="E85" s="1058"/>
      <c r="F85" s="1058"/>
      <c r="G85" s="1058"/>
      <c r="H85" s="1058"/>
      <c r="I85" s="87"/>
      <c r="J85" s="94"/>
      <c r="K85" s="232" t="s">
        <v>107</v>
      </c>
      <c r="L85" s="232" t="s">
        <v>107</v>
      </c>
      <c r="M85" s="232" t="s">
        <v>107</v>
      </c>
      <c r="N85" s="297" t="s">
        <v>107</v>
      </c>
      <c r="O85" s="172" t="s">
        <v>107</v>
      </c>
      <c r="P85" s="172" t="s">
        <v>107</v>
      </c>
      <c r="Q85" s="164" t="s">
        <v>107</v>
      </c>
      <c r="R85" s="297" t="s">
        <v>107</v>
      </c>
      <c r="S85" s="172" t="s">
        <v>107</v>
      </c>
      <c r="T85" s="46" t="s">
        <v>107</v>
      </c>
      <c r="U85" s="326" t="s">
        <v>107</v>
      </c>
      <c r="V85" s="297" t="s">
        <v>107</v>
      </c>
      <c r="W85" s="94"/>
      <c r="X85" s="424" t="s">
        <v>106</v>
      </c>
      <c r="Y85" s="424" t="s">
        <v>106</v>
      </c>
      <c r="Z85" s="425" t="s">
        <v>106</v>
      </c>
      <c r="AA85" s="380" t="s">
        <v>106</v>
      </c>
      <c r="AB85" s="185" t="s">
        <v>106</v>
      </c>
      <c r="AC85" s="476" t="s">
        <v>106</v>
      </c>
      <c r="AD85" s="477" t="s">
        <v>106</v>
      </c>
      <c r="AE85" s="357" t="s">
        <v>106</v>
      </c>
      <c r="AF85" s="411" t="s">
        <v>106</v>
      </c>
      <c r="AG85" s="444" t="s">
        <v>106</v>
      </c>
      <c r="AH85" s="350" t="s">
        <v>106</v>
      </c>
      <c r="AI85" s="357" t="s">
        <v>106</v>
      </c>
      <c r="AJ85" s="267"/>
      <c r="AK85" s="444" t="s">
        <v>107</v>
      </c>
      <c r="AL85" s="350" t="s">
        <v>107</v>
      </c>
      <c r="AM85" s="349" t="s">
        <v>107</v>
      </c>
      <c r="AN85" s="444" t="s">
        <v>107</v>
      </c>
      <c r="AO85" s="444" t="s">
        <v>107</v>
      </c>
      <c r="AP85" s="461" t="s">
        <v>107</v>
      </c>
      <c r="AQ85" s="544" t="s">
        <v>107</v>
      </c>
      <c r="AR85" s="94"/>
      <c r="AS85" s="651" t="s">
        <v>107</v>
      </c>
      <c r="AT85" s="649" t="s">
        <v>107</v>
      </c>
      <c r="AU85" s="650" t="s">
        <v>107</v>
      </c>
      <c r="AV85" s="544" t="s">
        <v>107</v>
      </c>
      <c r="AW85" s="647" t="s">
        <v>107</v>
      </c>
      <c r="AX85" s="647" t="s">
        <v>107</v>
      </c>
      <c r="AY85" s="647" t="s">
        <v>107</v>
      </c>
      <c r="AZ85" s="544" t="s">
        <v>107</v>
      </c>
      <c r="BA85" s="644"/>
      <c r="BB85" s="647" t="s">
        <v>107</v>
      </c>
      <c r="BC85" s="653"/>
      <c r="BD85" s="649" t="s">
        <v>107</v>
      </c>
      <c r="BE85" s="297" t="s">
        <v>107</v>
      </c>
      <c r="BF85" s="650" t="s">
        <v>107</v>
      </c>
      <c r="BG85" s="649" t="s">
        <v>107</v>
      </c>
      <c r="BH85" s="650" t="s">
        <v>107</v>
      </c>
      <c r="BI85" s="297" t="s">
        <v>107</v>
      </c>
      <c r="BJ85" s="660"/>
      <c r="BK85" s="650" t="s">
        <v>107</v>
      </c>
      <c r="BL85" s="649" t="s">
        <v>107</v>
      </c>
      <c r="BM85" s="649" t="s">
        <v>107</v>
      </c>
      <c r="BN85" s="297" t="s">
        <v>107</v>
      </c>
      <c r="BO85" s="649" t="s">
        <v>107</v>
      </c>
      <c r="BP85" s="649" t="s">
        <v>107</v>
      </c>
      <c r="BQ85" s="649" t="s">
        <v>107</v>
      </c>
      <c r="BR85" s="297" t="s">
        <v>107</v>
      </c>
      <c r="BS85" s="644"/>
      <c r="BT85" s="647" t="s">
        <v>107</v>
      </c>
      <c r="BU85" s="647" t="s">
        <v>107</v>
      </c>
      <c r="BV85" s="649" t="s">
        <v>107</v>
      </c>
      <c r="BW85" s="297" t="s">
        <v>107</v>
      </c>
      <c r="BX85" s="644"/>
      <c r="BY85" s="647" t="s">
        <v>107</v>
      </c>
      <c r="BZ85" s="653"/>
      <c r="CA85" s="647" t="s">
        <v>107</v>
      </c>
      <c r="CB85" s="297" t="s">
        <v>107</v>
      </c>
      <c r="CC85" s="87"/>
    </row>
    <row r="86" spans="1:82" x14ac:dyDescent="0.2">
      <c r="A86" s="17"/>
      <c r="B86" s="12"/>
      <c r="C86" s="1052" t="s">
        <v>188</v>
      </c>
      <c r="D86" s="1052"/>
      <c r="E86" s="1052"/>
      <c r="F86" s="1052"/>
      <c r="G86" s="1052"/>
      <c r="H86" s="1052"/>
      <c r="I86" s="88"/>
      <c r="J86" s="95"/>
      <c r="K86" s="233" t="s">
        <v>107</v>
      </c>
      <c r="L86" s="233" t="s">
        <v>107</v>
      </c>
      <c r="M86" s="233" t="s">
        <v>107</v>
      </c>
      <c r="N86" s="298" t="s">
        <v>107</v>
      </c>
      <c r="O86" s="172" t="s">
        <v>107</v>
      </c>
      <c r="P86" s="172" t="s">
        <v>107</v>
      </c>
      <c r="Q86" s="164" t="s">
        <v>107</v>
      </c>
      <c r="R86" s="298" t="s">
        <v>107</v>
      </c>
      <c r="S86" s="172" t="s">
        <v>107</v>
      </c>
      <c r="T86" s="46" t="s">
        <v>107</v>
      </c>
      <c r="U86" s="326" t="s">
        <v>107</v>
      </c>
      <c r="V86" s="298" t="s">
        <v>107</v>
      </c>
      <c r="W86" s="95"/>
      <c r="X86" s="223" t="s">
        <v>106</v>
      </c>
      <c r="Y86" s="445" t="s">
        <v>107</v>
      </c>
      <c r="Z86" s="446" t="s">
        <v>107</v>
      </c>
      <c r="AA86" s="301" t="s">
        <v>107</v>
      </c>
      <c r="AB86" s="417" t="s">
        <v>106</v>
      </c>
      <c r="AC86" s="476" t="s">
        <v>106</v>
      </c>
      <c r="AD86" s="477" t="s">
        <v>106</v>
      </c>
      <c r="AE86" s="357" t="s">
        <v>106</v>
      </c>
      <c r="AF86" s="411" t="s">
        <v>106</v>
      </c>
      <c r="AG86" s="444" t="s">
        <v>106</v>
      </c>
      <c r="AH86" s="350" t="s">
        <v>106</v>
      </c>
      <c r="AI86" s="357" t="s">
        <v>106</v>
      </c>
      <c r="AJ86" s="267"/>
      <c r="AK86" s="444" t="s">
        <v>106</v>
      </c>
      <c r="AL86" s="350" t="s">
        <v>106</v>
      </c>
      <c r="AM86" s="303" t="s">
        <v>106</v>
      </c>
      <c r="AN86" s="350" t="s">
        <v>106</v>
      </c>
      <c r="AO86" s="350" t="s">
        <v>106</v>
      </c>
      <c r="AP86" s="350" t="s">
        <v>106</v>
      </c>
      <c r="AQ86" s="366" t="s">
        <v>106</v>
      </c>
      <c r="AR86" s="95"/>
      <c r="AS86" s="651" t="s">
        <v>107</v>
      </c>
      <c r="AT86" s="649" t="s">
        <v>107</v>
      </c>
      <c r="AU86" s="650" t="s">
        <v>107</v>
      </c>
      <c r="AV86" s="656" t="s">
        <v>106</v>
      </c>
      <c r="AW86" s="649" t="s">
        <v>106</v>
      </c>
      <c r="AX86" s="647" t="s">
        <v>107</v>
      </c>
      <c r="AY86" s="647" t="s">
        <v>107</v>
      </c>
      <c r="AZ86" s="656" t="s">
        <v>106</v>
      </c>
      <c r="BA86" s="645"/>
      <c r="BB86" s="647" t="s">
        <v>107</v>
      </c>
      <c r="BC86" s="652"/>
      <c r="BD86" s="649" t="s">
        <v>107</v>
      </c>
      <c r="BE86" s="297" t="s">
        <v>107</v>
      </c>
      <c r="BF86" s="650" t="s">
        <v>107</v>
      </c>
      <c r="BG86" s="649" t="s">
        <v>107</v>
      </c>
      <c r="BH86" s="650" t="s">
        <v>107</v>
      </c>
      <c r="BI86" s="297" t="s">
        <v>107</v>
      </c>
      <c r="BJ86" s="659"/>
      <c r="BK86" s="650" t="s">
        <v>107</v>
      </c>
      <c r="BL86" s="649" t="s">
        <v>107</v>
      </c>
      <c r="BM86" s="649" t="s">
        <v>107</v>
      </c>
      <c r="BN86" s="297" t="s">
        <v>107</v>
      </c>
      <c r="BO86" s="649" t="s">
        <v>107</v>
      </c>
      <c r="BP86" s="649" t="s">
        <v>107</v>
      </c>
      <c r="BQ86" s="649" t="s">
        <v>107</v>
      </c>
      <c r="BR86" s="297" t="s">
        <v>107</v>
      </c>
      <c r="BS86" s="645"/>
      <c r="BT86" s="647" t="s">
        <v>107</v>
      </c>
      <c r="BU86" s="647" t="s">
        <v>107</v>
      </c>
      <c r="BV86" s="649" t="s">
        <v>107</v>
      </c>
      <c r="BW86" s="297" t="s">
        <v>107</v>
      </c>
      <c r="BX86" s="644"/>
      <c r="BY86" s="647" t="s">
        <v>107</v>
      </c>
      <c r="BZ86" s="653"/>
      <c r="CA86" s="647" t="s">
        <v>107</v>
      </c>
      <c r="CB86" s="297" t="s">
        <v>107</v>
      </c>
      <c r="CC86" s="88"/>
    </row>
    <row r="87" spans="1:82" x14ac:dyDescent="0.2">
      <c r="A87" s="17"/>
      <c r="B87" s="12"/>
      <c r="C87" s="1052" t="s">
        <v>115</v>
      </c>
      <c r="D87" s="1052"/>
      <c r="E87" s="1052"/>
      <c r="F87" s="1052"/>
      <c r="G87" s="1052"/>
      <c r="H87" s="1052"/>
      <c r="I87" s="88"/>
      <c r="J87" s="95"/>
      <c r="K87" s="233" t="s">
        <v>107</v>
      </c>
      <c r="L87" s="233" t="s">
        <v>107</v>
      </c>
      <c r="M87" s="233" t="s">
        <v>107</v>
      </c>
      <c r="N87" s="298" t="s">
        <v>107</v>
      </c>
      <c r="O87" s="172" t="s">
        <v>107</v>
      </c>
      <c r="P87" s="172" t="s">
        <v>107</v>
      </c>
      <c r="Q87" s="164" t="s">
        <v>107</v>
      </c>
      <c r="R87" s="298" t="s">
        <v>107</v>
      </c>
      <c r="S87" s="172" t="s">
        <v>107</v>
      </c>
      <c r="T87" s="46" t="s">
        <v>107</v>
      </c>
      <c r="U87" s="326" t="s">
        <v>107</v>
      </c>
      <c r="V87" s="298" t="s">
        <v>107</v>
      </c>
      <c r="W87" s="95"/>
      <c r="X87" s="445" t="s">
        <v>107</v>
      </c>
      <c r="Y87" s="445" t="s">
        <v>107</v>
      </c>
      <c r="Z87" s="446" t="s">
        <v>107</v>
      </c>
      <c r="AA87" s="301" t="s">
        <v>107</v>
      </c>
      <c r="AB87" s="417" t="s">
        <v>106</v>
      </c>
      <c r="AC87" s="476" t="s">
        <v>106</v>
      </c>
      <c r="AD87" s="477" t="s">
        <v>106</v>
      </c>
      <c r="AE87" s="357" t="s">
        <v>106</v>
      </c>
      <c r="AF87" s="411" t="s">
        <v>106</v>
      </c>
      <c r="AG87" s="444" t="s">
        <v>106</v>
      </c>
      <c r="AH87" s="350" t="s">
        <v>106</v>
      </c>
      <c r="AI87" s="357" t="s">
        <v>106</v>
      </c>
      <c r="AJ87" s="267"/>
      <c r="AK87" s="444" t="s">
        <v>106</v>
      </c>
      <c r="AL87" s="350" t="s">
        <v>106</v>
      </c>
      <c r="AM87" s="303" t="s">
        <v>106</v>
      </c>
      <c r="AN87" s="350" t="s">
        <v>106</v>
      </c>
      <c r="AO87" s="350" t="s">
        <v>106</v>
      </c>
      <c r="AP87" s="350" t="s">
        <v>106</v>
      </c>
      <c r="AQ87" s="303" t="s">
        <v>106</v>
      </c>
      <c r="AR87" s="94"/>
      <c r="AS87" s="651" t="s">
        <v>107</v>
      </c>
      <c r="AT87" s="649" t="s">
        <v>107</v>
      </c>
      <c r="AU87" s="650" t="s">
        <v>107</v>
      </c>
      <c r="AV87" s="544" t="s">
        <v>107</v>
      </c>
      <c r="AW87" s="649" t="s">
        <v>107</v>
      </c>
      <c r="AX87" s="647" t="s">
        <v>107</v>
      </c>
      <c r="AY87" s="647" t="s">
        <v>107</v>
      </c>
      <c r="AZ87" s="544" t="s">
        <v>107</v>
      </c>
      <c r="BA87" s="644"/>
      <c r="BB87" s="647" t="s">
        <v>107</v>
      </c>
      <c r="BC87" s="653"/>
      <c r="BD87" s="649" t="s">
        <v>107</v>
      </c>
      <c r="BE87" s="297" t="s">
        <v>107</v>
      </c>
      <c r="BF87" s="650" t="s">
        <v>107</v>
      </c>
      <c r="BG87" s="649" t="s">
        <v>107</v>
      </c>
      <c r="BH87" s="650" t="s">
        <v>107</v>
      </c>
      <c r="BI87" s="297" t="s">
        <v>107</v>
      </c>
      <c r="BJ87" s="660"/>
      <c r="BK87" s="650" t="s">
        <v>107</v>
      </c>
      <c r="BL87" s="649" t="s">
        <v>107</v>
      </c>
      <c r="BM87" s="649" t="s">
        <v>107</v>
      </c>
      <c r="BN87" s="297" t="s">
        <v>107</v>
      </c>
      <c r="BO87" s="649" t="s">
        <v>107</v>
      </c>
      <c r="BP87" s="649" t="s">
        <v>107</v>
      </c>
      <c r="BQ87" s="649" t="s">
        <v>107</v>
      </c>
      <c r="BR87" s="297" t="s">
        <v>107</v>
      </c>
      <c r="BS87" s="644"/>
      <c r="BT87" s="647" t="s">
        <v>107</v>
      </c>
      <c r="BU87" s="647" t="s">
        <v>107</v>
      </c>
      <c r="BV87" s="649" t="s">
        <v>107</v>
      </c>
      <c r="BW87" s="297" t="s">
        <v>107</v>
      </c>
      <c r="BX87" s="644"/>
      <c r="BY87" s="647" t="s">
        <v>107</v>
      </c>
      <c r="BZ87" s="653"/>
      <c r="CA87" s="647" t="s">
        <v>107</v>
      </c>
      <c r="CB87" s="297" t="s">
        <v>107</v>
      </c>
      <c r="CC87" s="88"/>
    </row>
    <row r="88" spans="1:82" s="16" customFormat="1" ht="12" customHeight="1" x14ac:dyDescent="0.25">
      <c r="A88" s="1060" t="s">
        <v>257</v>
      </c>
      <c r="B88" s="1060"/>
      <c r="C88" s="1060"/>
      <c r="D88" s="1060"/>
      <c r="E88" s="1060"/>
      <c r="F88" s="1060"/>
      <c r="G88" s="1060"/>
      <c r="H88" s="1060"/>
      <c r="I88" s="1060"/>
      <c r="J88" s="1060"/>
      <c r="K88" s="1060"/>
      <c r="L88" s="1060"/>
      <c r="M88" s="1060"/>
      <c r="N88" s="1060"/>
      <c r="O88" s="1060"/>
      <c r="P88" s="1060"/>
      <c r="Q88" s="1060"/>
      <c r="R88" s="1060"/>
      <c r="S88" s="1060"/>
      <c r="T88" s="1060"/>
      <c r="U88" s="1060"/>
      <c r="V88" s="1060"/>
      <c r="W88" s="1060"/>
      <c r="X88" s="1060"/>
      <c r="Y88" s="1060"/>
      <c r="Z88" s="1060"/>
      <c r="AA88" s="1060"/>
      <c r="AB88" s="1060"/>
      <c r="AC88" s="1060"/>
      <c r="AD88" s="1060"/>
      <c r="AE88" s="1060"/>
      <c r="AF88" s="1060"/>
      <c r="AG88" s="1060"/>
      <c r="AH88" s="1060"/>
      <c r="AI88" s="1060"/>
      <c r="AJ88" s="1060"/>
      <c r="AK88" s="1060"/>
      <c r="AL88" s="1060"/>
      <c r="AM88" s="1060"/>
      <c r="AN88" s="1060"/>
      <c r="AO88" s="1060"/>
      <c r="AP88" s="1060"/>
      <c r="AQ88" s="1060"/>
      <c r="AR88" s="1060"/>
      <c r="AS88" s="1060"/>
      <c r="AT88" s="1060"/>
      <c r="AU88" s="1060"/>
      <c r="AV88" s="1060"/>
      <c r="AW88" s="1060"/>
      <c r="AX88" s="1060"/>
      <c r="AY88" s="1060"/>
      <c r="AZ88" s="1060"/>
      <c r="BA88" s="1060"/>
      <c r="BB88" s="1060"/>
      <c r="BC88" s="1060"/>
      <c r="BD88" s="1060"/>
      <c r="BE88" s="1060"/>
      <c r="BF88" s="1060"/>
      <c r="BG88" s="1060"/>
      <c r="BH88" s="1060"/>
      <c r="BI88" s="1060"/>
      <c r="BJ88" s="1060"/>
      <c r="BK88" s="1060"/>
      <c r="BL88" s="1060"/>
      <c r="BM88" s="1060"/>
      <c r="BN88" s="1060"/>
      <c r="BO88" s="1060"/>
      <c r="BP88" s="1060"/>
      <c r="BQ88" s="1060"/>
      <c r="BR88" s="1060"/>
      <c r="BS88" s="1060"/>
      <c r="BT88" s="1060"/>
      <c r="BU88" s="1060"/>
      <c r="BV88" s="1060"/>
      <c r="BW88" s="1060"/>
      <c r="BX88" s="1060"/>
      <c r="BY88" s="1060"/>
      <c r="BZ88" s="1060"/>
      <c r="CA88" s="1060"/>
      <c r="CB88" s="1060"/>
      <c r="CC88" s="33"/>
    </row>
    <row r="89" spans="1:82" x14ac:dyDescent="0.2">
      <c r="A89" s="17"/>
      <c r="B89" s="1052" t="s">
        <v>89</v>
      </c>
      <c r="C89" s="1052"/>
      <c r="D89" s="1052"/>
      <c r="E89" s="1052"/>
      <c r="F89" s="1052"/>
      <c r="G89" s="1052"/>
      <c r="H89" s="1052"/>
      <c r="I89" s="87"/>
      <c r="J89" s="94"/>
      <c r="K89" s="232" t="s">
        <v>107</v>
      </c>
      <c r="L89" s="232" t="s">
        <v>107</v>
      </c>
      <c r="M89" s="232" t="s">
        <v>107</v>
      </c>
      <c r="N89" s="301" t="s">
        <v>107</v>
      </c>
      <c r="O89" s="171" t="s">
        <v>107</v>
      </c>
      <c r="P89" s="171" t="s">
        <v>107</v>
      </c>
      <c r="Q89" s="171" t="s">
        <v>107</v>
      </c>
      <c r="R89" s="301" t="s">
        <v>107</v>
      </c>
      <c r="S89" s="171" t="s">
        <v>107</v>
      </c>
      <c r="T89" s="28" t="s">
        <v>107</v>
      </c>
      <c r="U89" s="252" t="s">
        <v>107</v>
      </c>
      <c r="V89" s="301" t="s">
        <v>107</v>
      </c>
      <c r="W89" s="94"/>
      <c r="X89" s="440" t="s">
        <v>106</v>
      </c>
      <c r="Y89" s="440" t="s">
        <v>107</v>
      </c>
      <c r="Z89" s="420" t="s">
        <v>107</v>
      </c>
      <c r="AA89" s="301" t="s">
        <v>107</v>
      </c>
      <c r="AB89" s="176" t="s">
        <v>106</v>
      </c>
      <c r="AC89" s="45" t="s">
        <v>106</v>
      </c>
      <c r="AD89" s="253" t="s">
        <v>107</v>
      </c>
      <c r="AE89" s="301" t="s">
        <v>107</v>
      </c>
      <c r="AF89" s="171" t="s">
        <v>106</v>
      </c>
      <c r="AG89" s="28" t="s">
        <v>106</v>
      </c>
      <c r="AH89" s="252" t="s">
        <v>107</v>
      </c>
      <c r="AI89" s="301" t="s">
        <v>107</v>
      </c>
      <c r="AJ89" s="385"/>
      <c r="AK89" s="515" t="s">
        <v>106</v>
      </c>
      <c r="AL89" s="252" t="s">
        <v>106</v>
      </c>
      <c r="AM89" s="297" t="s">
        <v>106</v>
      </c>
      <c r="AN89" s="385" t="s">
        <v>106</v>
      </c>
      <c r="AO89" s="385" t="s">
        <v>106</v>
      </c>
      <c r="AP89" s="444" t="s">
        <v>107</v>
      </c>
      <c r="AQ89" s="301" t="s">
        <v>107</v>
      </c>
      <c r="AR89" s="194"/>
      <c r="AS89" s="669" t="s">
        <v>107</v>
      </c>
      <c r="AT89" s="667" t="s">
        <v>107</v>
      </c>
      <c r="AU89" s="668" t="s">
        <v>107</v>
      </c>
      <c r="AV89" s="678" t="s">
        <v>107</v>
      </c>
      <c r="AW89" s="667" t="s">
        <v>107</v>
      </c>
      <c r="AX89" s="665" t="s">
        <v>107</v>
      </c>
      <c r="AY89" s="665" t="s">
        <v>107</v>
      </c>
      <c r="AZ89" s="673" t="s">
        <v>107</v>
      </c>
      <c r="BA89" s="661"/>
      <c r="BB89" s="665" t="s">
        <v>107</v>
      </c>
      <c r="BC89" s="671"/>
      <c r="BD89" s="667" t="s">
        <v>107</v>
      </c>
      <c r="BE89" s="297" t="s">
        <v>107</v>
      </c>
      <c r="BF89" s="668" t="s">
        <v>107</v>
      </c>
      <c r="BG89" s="667" t="s">
        <v>107</v>
      </c>
      <c r="BH89" s="668" t="s">
        <v>107</v>
      </c>
      <c r="BI89" s="297" t="s">
        <v>107</v>
      </c>
      <c r="BJ89" s="680"/>
      <c r="BK89" s="668" t="s">
        <v>107</v>
      </c>
      <c r="BL89" s="667" t="s">
        <v>107</v>
      </c>
      <c r="BM89" s="667" t="s">
        <v>107</v>
      </c>
      <c r="BN89" s="297" t="s">
        <v>107</v>
      </c>
      <c r="BO89" s="667" t="s">
        <v>107</v>
      </c>
      <c r="BP89" s="667" t="s">
        <v>107</v>
      </c>
      <c r="BQ89" s="667" t="s">
        <v>107</v>
      </c>
      <c r="BR89" s="297" t="s">
        <v>107</v>
      </c>
      <c r="BS89" s="661"/>
      <c r="BT89" s="665" t="s">
        <v>107</v>
      </c>
      <c r="BU89" s="665" t="s">
        <v>107</v>
      </c>
      <c r="BV89" s="667" t="s">
        <v>107</v>
      </c>
      <c r="BW89" s="297" t="s">
        <v>107</v>
      </c>
      <c r="BX89" s="661"/>
      <c r="BY89" s="665" t="s">
        <v>107</v>
      </c>
      <c r="BZ89" s="671"/>
      <c r="CA89" s="665" t="s">
        <v>107</v>
      </c>
      <c r="CB89" s="297" t="s">
        <v>107</v>
      </c>
      <c r="CC89" s="87"/>
    </row>
    <row r="90" spans="1:82" x14ac:dyDescent="0.2">
      <c r="A90" s="17"/>
      <c r="B90" s="1052" t="s">
        <v>37</v>
      </c>
      <c r="C90" s="1052"/>
      <c r="D90" s="1052"/>
      <c r="E90" s="1052"/>
      <c r="F90" s="1052"/>
      <c r="G90" s="1052"/>
      <c r="H90" s="1052"/>
      <c r="I90" s="87"/>
      <c r="J90" s="94"/>
      <c r="K90" s="232" t="s">
        <v>107</v>
      </c>
      <c r="L90" s="232" t="s">
        <v>107</v>
      </c>
      <c r="M90" s="232" t="s">
        <v>107</v>
      </c>
      <c r="N90" s="301" t="s">
        <v>107</v>
      </c>
      <c r="O90" s="171" t="s">
        <v>107</v>
      </c>
      <c r="P90" s="171" t="s">
        <v>107</v>
      </c>
      <c r="Q90" s="171" t="s">
        <v>107</v>
      </c>
      <c r="R90" s="301" t="s">
        <v>107</v>
      </c>
      <c r="S90" s="171" t="s">
        <v>107</v>
      </c>
      <c r="T90" s="28" t="s">
        <v>107</v>
      </c>
      <c r="U90" s="252" t="s">
        <v>107</v>
      </c>
      <c r="V90" s="301" t="s">
        <v>107</v>
      </c>
      <c r="W90" s="194"/>
      <c r="X90" s="440" t="s">
        <v>107</v>
      </c>
      <c r="Y90" s="440" t="s">
        <v>107</v>
      </c>
      <c r="Z90" s="420" t="s">
        <v>107</v>
      </c>
      <c r="AA90" s="301" t="s">
        <v>107</v>
      </c>
      <c r="AB90" s="424" t="s">
        <v>106</v>
      </c>
      <c r="AC90" s="424" t="s">
        <v>106</v>
      </c>
      <c r="AD90" s="425" t="s">
        <v>106</v>
      </c>
      <c r="AE90" s="380" t="s">
        <v>106</v>
      </c>
      <c r="AF90" s="424" t="s">
        <v>106</v>
      </c>
      <c r="AG90" s="424" t="s">
        <v>106</v>
      </c>
      <c r="AH90" s="425" t="s">
        <v>106</v>
      </c>
      <c r="AI90" s="380" t="s">
        <v>106</v>
      </c>
      <c r="AJ90" s="267"/>
      <c r="AK90" s="444" t="s">
        <v>107</v>
      </c>
      <c r="AL90" s="252" t="s">
        <v>106</v>
      </c>
      <c r="AM90" s="301" t="s">
        <v>107</v>
      </c>
      <c r="AN90" s="385" t="s">
        <v>106</v>
      </c>
      <c r="AO90" s="444" t="s">
        <v>107</v>
      </c>
      <c r="AP90" s="444" t="s">
        <v>107</v>
      </c>
      <c r="AQ90" s="301" t="s">
        <v>107</v>
      </c>
      <c r="AR90" s="94"/>
      <c r="AS90" s="669" t="s">
        <v>107</v>
      </c>
      <c r="AT90" s="667" t="s">
        <v>107</v>
      </c>
      <c r="AU90" s="668" t="s">
        <v>107</v>
      </c>
      <c r="AV90" s="678" t="s">
        <v>107</v>
      </c>
      <c r="AW90" s="667" t="s">
        <v>107</v>
      </c>
      <c r="AX90" s="665" t="s">
        <v>107</v>
      </c>
      <c r="AY90" s="666" t="s">
        <v>106</v>
      </c>
      <c r="AZ90" s="673" t="s">
        <v>107</v>
      </c>
      <c r="BA90" s="661"/>
      <c r="BB90" s="665" t="s">
        <v>107</v>
      </c>
      <c r="BC90" s="671"/>
      <c r="BD90" s="667" t="s">
        <v>107</v>
      </c>
      <c r="BE90" s="297" t="s">
        <v>107</v>
      </c>
      <c r="BF90" s="668" t="s">
        <v>107</v>
      </c>
      <c r="BG90" s="667" t="s">
        <v>107</v>
      </c>
      <c r="BH90" s="668" t="s">
        <v>107</v>
      </c>
      <c r="BI90" s="297" t="s">
        <v>107</v>
      </c>
      <c r="BJ90" s="680"/>
      <c r="BK90" s="668" t="s">
        <v>107</v>
      </c>
      <c r="BL90" s="667" t="s">
        <v>107</v>
      </c>
      <c r="BM90" s="667" t="s">
        <v>107</v>
      </c>
      <c r="BN90" s="297" t="s">
        <v>107</v>
      </c>
      <c r="BO90" s="667" t="s">
        <v>107</v>
      </c>
      <c r="BP90" s="667" t="s">
        <v>106</v>
      </c>
      <c r="BQ90" s="664" t="s">
        <v>106</v>
      </c>
      <c r="BR90" s="674" t="s">
        <v>106</v>
      </c>
      <c r="BS90" s="661"/>
      <c r="BT90" s="665" t="s">
        <v>107</v>
      </c>
      <c r="BU90" s="665" t="s">
        <v>107</v>
      </c>
      <c r="BV90" s="667" t="s">
        <v>107</v>
      </c>
      <c r="BW90" s="297" t="s">
        <v>107</v>
      </c>
      <c r="BX90" s="661"/>
      <c r="BY90" s="665" t="s">
        <v>107</v>
      </c>
      <c r="BZ90" s="671"/>
      <c r="CA90" s="665" t="s">
        <v>107</v>
      </c>
      <c r="CB90" s="297" t="s">
        <v>107</v>
      </c>
      <c r="CC90" s="87"/>
    </row>
    <row r="91" spans="1:82" x14ac:dyDescent="0.2">
      <c r="A91" s="17"/>
      <c r="B91" s="1052" t="s">
        <v>38</v>
      </c>
      <c r="C91" s="1052"/>
      <c r="D91" s="1052"/>
      <c r="E91" s="1052"/>
      <c r="F91" s="1052"/>
      <c r="G91" s="1052"/>
      <c r="H91" s="1052"/>
      <c r="I91" s="87"/>
      <c r="J91" s="94"/>
      <c r="K91" s="232" t="s">
        <v>107</v>
      </c>
      <c r="L91" s="232" t="s">
        <v>107</v>
      </c>
      <c r="M91" s="232" t="s">
        <v>107</v>
      </c>
      <c r="N91" s="301" t="s">
        <v>107</v>
      </c>
      <c r="O91" s="171" t="s">
        <v>107</v>
      </c>
      <c r="P91" s="171" t="s">
        <v>107</v>
      </c>
      <c r="Q91" s="171" t="s">
        <v>107</v>
      </c>
      <c r="R91" s="301" t="s">
        <v>107</v>
      </c>
      <c r="S91" s="171" t="s">
        <v>107</v>
      </c>
      <c r="T91" s="28" t="s">
        <v>107</v>
      </c>
      <c r="U91" s="252" t="s">
        <v>107</v>
      </c>
      <c r="V91" s="301" t="s">
        <v>107</v>
      </c>
      <c r="W91" s="194"/>
      <c r="X91" s="440" t="s">
        <v>107</v>
      </c>
      <c r="Y91" s="440" t="s">
        <v>107</v>
      </c>
      <c r="Z91" s="420" t="s">
        <v>107</v>
      </c>
      <c r="AA91" s="301" t="s">
        <v>107</v>
      </c>
      <c r="AB91" s="424" t="s">
        <v>106</v>
      </c>
      <c r="AC91" s="424" t="s">
        <v>106</v>
      </c>
      <c r="AD91" s="425" t="s">
        <v>106</v>
      </c>
      <c r="AE91" s="380" t="s">
        <v>106</v>
      </c>
      <c r="AF91" s="424" t="s">
        <v>106</v>
      </c>
      <c r="AG91" s="424" t="s">
        <v>106</v>
      </c>
      <c r="AH91" s="425" t="s">
        <v>106</v>
      </c>
      <c r="AI91" s="380" t="s">
        <v>106</v>
      </c>
      <c r="AJ91" s="267"/>
      <c r="AK91" s="444" t="s">
        <v>107</v>
      </c>
      <c r="AL91" s="252" t="s">
        <v>106</v>
      </c>
      <c r="AM91" s="301" t="s">
        <v>107</v>
      </c>
      <c r="AN91" s="385" t="s">
        <v>106</v>
      </c>
      <c r="AO91" s="385" t="s">
        <v>106</v>
      </c>
      <c r="AP91" s="444" t="s">
        <v>107</v>
      </c>
      <c r="AQ91" s="301" t="s">
        <v>107</v>
      </c>
      <c r="AR91" s="94"/>
      <c r="AS91" s="667" t="s">
        <v>106</v>
      </c>
      <c r="AT91" s="667" t="s">
        <v>107</v>
      </c>
      <c r="AU91" s="668" t="s">
        <v>107</v>
      </c>
      <c r="AV91" s="673" t="s">
        <v>107</v>
      </c>
      <c r="AW91" s="667" t="s">
        <v>107</v>
      </c>
      <c r="AX91" s="665" t="s">
        <v>107</v>
      </c>
      <c r="AY91" s="665" t="s">
        <v>107</v>
      </c>
      <c r="AZ91" s="673" t="s">
        <v>107</v>
      </c>
      <c r="BA91" s="661"/>
      <c r="BB91" s="665" t="s">
        <v>107</v>
      </c>
      <c r="BC91" s="671"/>
      <c r="BD91" s="667" t="s">
        <v>107</v>
      </c>
      <c r="BE91" s="297" t="s">
        <v>107</v>
      </c>
      <c r="BF91" s="668" t="s">
        <v>107</v>
      </c>
      <c r="BG91" s="667" t="s">
        <v>107</v>
      </c>
      <c r="BH91" s="668" t="s">
        <v>107</v>
      </c>
      <c r="BI91" s="297" t="s">
        <v>107</v>
      </c>
      <c r="BJ91" s="680"/>
      <c r="BK91" s="664" t="s">
        <v>106</v>
      </c>
      <c r="BL91" s="667" t="s">
        <v>107</v>
      </c>
      <c r="BM91" s="667" t="s">
        <v>107</v>
      </c>
      <c r="BN91" s="674" t="s">
        <v>106</v>
      </c>
      <c r="BO91" s="667" t="s">
        <v>106</v>
      </c>
      <c r="BP91" s="667" t="s">
        <v>106</v>
      </c>
      <c r="BQ91" s="664" t="s">
        <v>106</v>
      </c>
      <c r="BR91" s="674" t="s">
        <v>106</v>
      </c>
      <c r="BS91" s="661"/>
      <c r="BT91" s="665" t="s">
        <v>107</v>
      </c>
      <c r="BU91" s="665" t="s">
        <v>107</v>
      </c>
      <c r="BV91" s="667" t="s">
        <v>107</v>
      </c>
      <c r="BW91" s="297" t="s">
        <v>107</v>
      </c>
      <c r="BX91" s="661"/>
      <c r="BY91" s="665" t="s">
        <v>107</v>
      </c>
      <c r="BZ91" s="671"/>
      <c r="CA91" s="665" t="s">
        <v>107</v>
      </c>
      <c r="CB91" s="297" t="s">
        <v>107</v>
      </c>
      <c r="CC91" s="87"/>
    </row>
    <row r="92" spans="1:82" x14ac:dyDescent="0.2">
      <c r="A92" s="17"/>
      <c r="B92" s="1052" t="s">
        <v>142</v>
      </c>
      <c r="C92" s="1052"/>
      <c r="D92" s="1052"/>
      <c r="E92" s="1052"/>
      <c r="F92" s="1052"/>
      <c r="G92" s="1052"/>
      <c r="H92" s="1052"/>
      <c r="I92" s="87"/>
      <c r="J92" s="94"/>
      <c r="K92" s="232" t="s">
        <v>107</v>
      </c>
      <c r="L92" s="232" t="s">
        <v>107</v>
      </c>
      <c r="M92" s="232" t="s">
        <v>107</v>
      </c>
      <c r="N92" s="301" t="s">
        <v>107</v>
      </c>
      <c r="O92" s="171" t="s">
        <v>107</v>
      </c>
      <c r="P92" s="171" t="s">
        <v>107</v>
      </c>
      <c r="Q92" s="171" t="s">
        <v>107</v>
      </c>
      <c r="R92" s="301" t="s">
        <v>107</v>
      </c>
      <c r="S92" s="171" t="s">
        <v>107</v>
      </c>
      <c r="T92" s="28" t="s">
        <v>107</v>
      </c>
      <c r="U92" s="252" t="s">
        <v>107</v>
      </c>
      <c r="V92" s="301" t="s">
        <v>107</v>
      </c>
      <c r="W92" s="194"/>
      <c r="X92" s="440" t="s">
        <v>107</v>
      </c>
      <c r="Y92" s="440" t="s">
        <v>107</v>
      </c>
      <c r="Z92" s="420" t="s">
        <v>107</v>
      </c>
      <c r="AA92" s="301" t="s">
        <v>107</v>
      </c>
      <c r="AB92" s="176" t="s">
        <v>107</v>
      </c>
      <c r="AC92" s="45" t="s">
        <v>107</v>
      </c>
      <c r="AD92" s="253" t="s">
        <v>107</v>
      </c>
      <c r="AE92" s="301" t="s">
        <v>107</v>
      </c>
      <c r="AF92" s="176" t="s">
        <v>107</v>
      </c>
      <c r="AG92" s="45" t="s">
        <v>107</v>
      </c>
      <c r="AH92" s="252" t="s">
        <v>107</v>
      </c>
      <c r="AI92" s="301" t="s">
        <v>107</v>
      </c>
      <c r="AJ92" s="485"/>
      <c r="AK92" s="444" t="s">
        <v>107</v>
      </c>
      <c r="AL92" s="252" t="s">
        <v>107</v>
      </c>
      <c r="AM92" s="301" t="s">
        <v>107</v>
      </c>
      <c r="AN92" s="444" t="s">
        <v>107</v>
      </c>
      <c r="AO92" s="385" t="s">
        <v>106</v>
      </c>
      <c r="AP92" s="444" t="s">
        <v>107</v>
      </c>
      <c r="AQ92" s="301" t="s">
        <v>107</v>
      </c>
      <c r="AR92" s="194"/>
      <c r="AS92" s="669" t="s">
        <v>107</v>
      </c>
      <c r="AT92" s="667" t="s">
        <v>107</v>
      </c>
      <c r="AU92" s="668" t="s">
        <v>107</v>
      </c>
      <c r="AV92" s="678" t="s">
        <v>107</v>
      </c>
      <c r="AW92" s="667" t="s">
        <v>107</v>
      </c>
      <c r="AX92" s="665" t="s">
        <v>107</v>
      </c>
      <c r="AY92" s="665" t="s">
        <v>107</v>
      </c>
      <c r="AZ92" s="673" t="s">
        <v>107</v>
      </c>
      <c r="BA92" s="661"/>
      <c r="BB92" s="665" t="s">
        <v>107</v>
      </c>
      <c r="BC92" s="671"/>
      <c r="BD92" s="667" t="s">
        <v>107</v>
      </c>
      <c r="BE92" s="297" t="s">
        <v>107</v>
      </c>
      <c r="BF92" s="668" t="s">
        <v>107</v>
      </c>
      <c r="BG92" s="667" t="s">
        <v>107</v>
      </c>
      <c r="BH92" s="668" t="s">
        <v>107</v>
      </c>
      <c r="BI92" s="992" t="s">
        <v>170</v>
      </c>
      <c r="BJ92" s="680"/>
      <c r="BK92" s="668" t="s">
        <v>107</v>
      </c>
      <c r="BL92" s="667" t="s">
        <v>107</v>
      </c>
      <c r="BM92" s="667" t="s">
        <v>107</v>
      </c>
      <c r="BN92" s="297" t="s">
        <v>107</v>
      </c>
      <c r="BO92" s="667" t="s">
        <v>107</v>
      </c>
      <c r="BP92" s="667" t="s">
        <v>107</v>
      </c>
      <c r="BQ92" s="667" t="s">
        <v>107</v>
      </c>
      <c r="BR92" s="297" t="s">
        <v>107</v>
      </c>
      <c r="BS92" s="661"/>
      <c r="BT92" s="665" t="s">
        <v>107</v>
      </c>
      <c r="BU92" s="665" t="s">
        <v>107</v>
      </c>
      <c r="BV92" s="667" t="s">
        <v>107</v>
      </c>
      <c r="BW92" s="297" t="s">
        <v>107</v>
      </c>
      <c r="BX92" s="661"/>
      <c r="BY92" s="665" t="s">
        <v>107</v>
      </c>
      <c r="BZ92" s="671"/>
      <c r="CA92" s="665" t="s">
        <v>107</v>
      </c>
      <c r="CB92" s="297" t="s">
        <v>107</v>
      </c>
      <c r="CC92" s="87"/>
    </row>
    <row r="93" spans="1:82" x14ac:dyDescent="0.2">
      <c r="A93" s="17"/>
      <c r="B93" s="1052" t="s">
        <v>177</v>
      </c>
      <c r="C93" s="1052"/>
      <c r="D93" s="1052"/>
      <c r="E93" s="1052"/>
      <c r="F93" s="1052"/>
      <c r="G93" s="1052"/>
      <c r="H93" s="1052"/>
      <c r="I93" s="88"/>
      <c r="J93" s="95"/>
      <c r="K93" s="233" t="s">
        <v>107</v>
      </c>
      <c r="L93" s="233" t="s">
        <v>107</v>
      </c>
      <c r="M93" s="233" t="s">
        <v>107</v>
      </c>
      <c r="N93" s="307" t="s">
        <v>107</v>
      </c>
      <c r="O93" s="172" t="s">
        <v>107</v>
      </c>
      <c r="P93" s="172" t="s">
        <v>107</v>
      </c>
      <c r="Q93" s="172" t="s">
        <v>107</v>
      </c>
      <c r="R93" s="307" t="s">
        <v>107</v>
      </c>
      <c r="S93" s="171" t="s">
        <v>107</v>
      </c>
      <c r="T93" s="28" t="s">
        <v>107</v>
      </c>
      <c r="U93" s="252" t="s">
        <v>107</v>
      </c>
      <c r="V93" s="301" t="s">
        <v>107</v>
      </c>
      <c r="W93" s="200"/>
      <c r="X93" s="445" t="s">
        <v>107</v>
      </c>
      <c r="Y93" s="445" t="s">
        <v>107</v>
      </c>
      <c r="Z93" s="446" t="s">
        <v>107</v>
      </c>
      <c r="AA93" s="301" t="s">
        <v>107</v>
      </c>
      <c r="AB93" s="172" t="s">
        <v>107</v>
      </c>
      <c r="AC93" s="46" t="s">
        <v>107</v>
      </c>
      <c r="AD93" s="326" t="s">
        <v>107</v>
      </c>
      <c r="AE93" s="301" t="s">
        <v>107</v>
      </c>
      <c r="AF93" s="172" t="s">
        <v>107</v>
      </c>
      <c r="AG93" s="46" t="s">
        <v>107</v>
      </c>
      <c r="AH93" s="252" t="s">
        <v>107</v>
      </c>
      <c r="AI93" s="301" t="s">
        <v>107</v>
      </c>
      <c r="AJ93" s="496"/>
      <c r="AK93" s="444" t="s">
        <v>107</v>
      </c>
      <c r="AL93" s="252" t="s">
        <v>107</v>
      </c>
      <c r="AM93" s="301" t="s">
        <v>107</v>
      </c>
      <c r="AN93" s="385" t="s">
        <v>106</v>
      </c>
      <c r="AO93" s="444" t="s">
        <v>107</v>
      </c>
      <c r="AP93" s="444" t="s">
        <v>107</v>
      </c>
      <c r="AQ93" s="301" t="s">
        <v>107</v>
      </c>
      <c r="AR93" s="95"/>
      <c r="AS93" s="667" t="s">
        <v>106</v>
      </c>
      <c r="AT93" s="667" t="s">
        <v>106</v>
      </c>
      <c r="AU93" s="667" t="s">
        <v>106</v>
      </c>
      <c r="AV93" s="297" t="s">
        <v>106</v>
      </c>
      <c r="AW93" s="667" t="s">
        <v>106</v>
      </c>
      <c r="AX93" s="666" t="s">
        <v>106</v>
      </c>
      <c r="AY93" s="666" t="s">
        <v>106</v>
      </c>
      <c r="AZ93" s="297" t="s">
        <v>106</v>
      </c>
      <c r="BA93" s="662"/>
      <c r="BB93" s="665" t="s">
        <v>107</v>
      </c>
      <c r="BC93" s="670"/>
      <c r="BD93" s="667" t="s">
        <v>107</v>
      </c>
      <c r="BE93" s="297" t="s">
        <v>107</v>
      </c>
      <c r="BF93" s="668" t="s">
        <v>107</v>
      </c>
      <c r="BG93" s="667" t="s">
        <v>107</v>
      </c>
      <c r="BH93" s="668" t="s">
        <v>107</v>
      </c>
      <c r="BI93" s="297" t="s">
        <v>107</v>
      </c>
      <c r="BJ93" s="679"/>
      <c r="BK93" s="668" t="s">
        <v>107</v>
      </c>
      <c r="BL93" s="667" t="s">
        <v>107</v>
      </c>
      <c r="BM93" s="667" t="s">
        <v>107</v>
      </c>
      <c r="BN93" s="297" t="s">
        <v>107</v>
      </c>
      <c r="BO93" s="667" t="s">
        <v>107</v>
      </c>
      <c r="BP93" s="667" t="s">
        <v>107</v>
      </c>
      <c r="BQ93" s="667" t="s">
        <v>107</v>
      </c>
      <c r="BR93" s="297" t="s">
        <v>107</v>
      </c>
      <c r="BS93" s="662"/>
      <c r="BT93" s="665" t="s">
        <v>107</v>
      </c>
      <c r="BU93" s="665" t="s">
        <v>107</v>
      </c>
      <c r="BV93" s="667" t="s">
        <v>107</v>
      </c>
      <c r="BW93" s="297" t="s">
        <v>107</v>
      </c>
      <c r="BX93" s="662"/>
      <c r="BY93" s="665" t="s">
        <v>107</v>
      </c>
      <c r="BZ93" s="670"/>
      <c r="CA93" s="665" t="s">
        <v>107</v>
      </c>
      <c r="CB93" s="297" t="s">
        <v>107</v>
      </c>
      <c r="CC93" s="88"/>
    </row>
    <row r="94" spans="1:82" x14ac:dyDescent="0.2">
      <c r="A94" s="17"/>
      <c r="B94" s="1052" t="s">
        <v>20</v>
      </c>
      <c r="C94" s="1052"/>
      <c r="D94" s="1052"/>
      <c r="E94" s="1052"/>
      <c r="F94" s="1052"/>
      <c r="G94" s="1052"/>
      <c r="H94" s="1052"/>
      <c r="I94" s="87"/>
      <c r="J94" s="94"/>
      <c r="K94" s="232" t="s">
        <v>107</v>
      </c>
      <c r="L94" s="232" t="s">
        <v>107</v>
      </c>
      <c r="M94" s="232" t="s">
        <v>107</v>
      </c>
      <c r="N94" s="301" t="s">
        <v>107</v>
      </c>
      <c r="O94" s="171" t="s">
        <v>107</v>
      </c>
      <c r="P94" s="171" t="s">
        <v>107</v>
      </c>
      <c r="Q94" s="171" t="s">
        <v>107</v>
      </c>
      <c r="R94" s="301" t="s">
        <v>107</v>
      </c>
      <c r="S94" s="171" t="s">
        <v>107</v>
      </c>
      <c r="T94" s="28" t="s">
        <v>107</v>
      </c>
      <c r="U94" s="252" t="s">
        <v>107</v>
      </c>
      <c r="V94" s="301" t="s">
        <v>107</v>
      </c>
      <c r="W94" s="94"/>
      <c r="X94" s="440" t="s">
        <v>106</v>
      </c>
      <c r="Y94" s="440" t="s">
        <v>107</v>
      </c>
      <c r="Z94" s="420" t="s">
        <v>107</v>
      </c>
      <c r="AA94" s="301" t="s">
        <v>107</v>
      </c>
      <c r="AB94" s="424" t="s">
        <v>106</v>
      </c>
      <c r="AC94" s="424" t="s">
        <v>106</v>
      </c>
      <c r="AD94" s="425" t="s">
        <v>106</v>
      </c>
      <c r="AE94" s="380" t="s">
        <v>106</v>
      </c>
      <c r="AF94" s="424" t="s">
        <v>106</v>
      </c>
      <c r="AG94" s="424" t="s">
        <v>106</v>
      </c>
      <c r="AH94" s="425" t="s">
        <v>106</v>
      </c>
      <c r="AI94" s="380" t="s">
        <v>106</v>
      </c>
      <c r="AJ94" s="267"/>
      <c r="AK94" s="444" t="s">
        <v>107</v>
      </c>
      <c r="AL94" s="252" t="s">
        <v>106</v>
      </c>
      <c r="AM94" s="301" t="s">
        <v>107</v>
      </c>
      <c r="AN94" s="385" t="s">
        <v>106</v>
      </c>
      <c r="AO94" s="444" t="s">
        <v>107</v>
      </c>
      <c r="AP94" s="385" t="s">
        <v>106</v>
      </c>
      <c r="AQ94" s="301" t="s">
        <v>107</v>
      </c>
      <c r="AR94" s="94"/>
      <c r="AS94" s="669" t="s">
        <v>107</v>
      </c>
      <c r="AT94" s="667" t="s">
        <v>107</v>
      </c>
      <c r="AU94" s="668" t="s">
        <v>107</v>
      </c>
      <c r="AV94" s="678" t="s">
        <v>107</v>
      </c>
      <c r="AW94" s="667" t="s">
        <v>107</v>
      </c>
      <c r="AX94" s="666" t="s">
        <v>106</v>
      </c>
      <c r="AY94" s="665" t="s">
        <v>107</v>
      </c>
      <c r="AZ94" s="297" t="s">
        <v>106</v>
      </c>
      <c r="BA94" s="661"/>
      <c r="BB94" s="665" t="s">
        <v>107</v>
      </c>
      <c r="BC94" s="671"/>
      <c r="BD94" s="667" t="s">
        <v>107</v>
      </c>
      <c r="BE94" s="297" t="s">
        <v>107</v>
      </c>
      <c r="BF94" s="668" t="s">
        <v>107</v>
      </c>
      <c r="BG94" s="667" t="s">
        <v>107</v>
      </c>
      <c r="BH94" s="668" t="s">
        <v>107</v>
      </c>
      <c r="BI94" s="297" t="s">
        <v>107</v>
      </c>
      <c r="BJ94" s="680"/>
      <c r="BK94" s="668" t="s">
        <v>107</v>
      </c>
      <c r="BL94" s="667" t="s">
        <v>107</v>
      </c>
      <c r="BM94" s="667" t="s">
        <v>107</v>
      </c>
      <c r="BN94" s="297" t="s">
        <v>107</v>
      </c>
      <c r="BO94" s="664" t="s">
        <v>106</v>
      </c>
      <c r="BP94" s="28" t="s">
        <v>106</v>
      </c>
      <c r="BQ94" s="664" t="s">
        <v>106</v>
      </c>
      <c r="BR94" s="674" t="s">
        <v>106</v>
      </c>
      <c r="BS94" s="661"/>
      <c r="BT94" s="665" t="s">
        <v>107</v>
      </c>
      <c r="BU94" s="665" t="s">
        <v>107</v>
      </c>
      <c r="BV94" s="667" t="s">
        <v>107</v>
      </c>
      <c r="BW94" s="297" t="s">
        <v>107</v>
      </c>
      <c r="BX94" s="661"/>
      <c r="BY94" s="665" t="s">
        <v>107</v>
      </c>
      <c r="BZ94" s="671"/>
      <c r="CA94" s="665" t="s">
        <v>107</v>
      </c>
      <c r="CB94" s="297" t="s">
        <v>107</v>
      </c>
      <c r="CC94" s="87"/>
    </row>
    <row r="95" spans="1:82" x14ac:dyDescent="0.2">
      <c r="A95" s="17"/>
      <c r="B95" s="1052" t="s">
        <v>126</v>
      </c>
      <c r="C95" s="1052"/>
      <c r="D95" s="1052"/>
      <c r="E95" s="1052"/>
      <c r="F95" s="1052"/>
      <c r="G95" s="1052"/>
      <c r="H95" s="1052"/>
      <c r="I95" s="88"/>
      <c r="J95" s="95"/>
      <c r="K95" s="233" t="s">
        <v>107</v>
      </c>
      <c r="L95" s="233" t="s">
        <v>107</v>
      </c>
      <c r="M95" s="233" t="s">
        <v>107</v>
      </c>
      <c r="N95" s="307" t="s">
        <v>107</v>
      </c>
      <c r="O95" s="172" t="s">
        <v>107</v>
      </c>
      <c r="P95" s="172" t="s">
        <v>107</v>
      </c>
      <c r="Q95" s="172" t="s">
        <v>107</v>
      </c>
      <c r="R95" s="307" t="s">
        <v>107</v>
      </c>
      <c r="S95" s="171" t="s">
        <v>107</v>
      </c>
      <c r="T95" s="28" t="s">
        <v>107</v>
      </c>
      <c r="U95" s="252" t="s">
        <v>107</v>
      </c>
      <c r="V95" s="301" t="s">
        <v>107</v>
      </c>
      <c r="W95" s="200"/>
      <c r="X95" s="445" t="s">
        <v>107</v>
      </c>
      <c r="Y95" s="445" t="s">
        <v>107</v>
      </c>
      <c r="Z95" s="446" t="s">
        <v>107</v>
      </c>
      <c r="AA95" s="301" t="s">
        <v>107</v>
      </c>
      <c r="AB95" s="424" t="s">
        <v>106</v>
      </c>
      <c r="AC95" s="424" t="s">
        <v>106</v>
      </c>
      <c r="AD95" s="425" t="s">
        <v>106</v>
      </c>
      <c r="AE95" s="380" t="s">
        <v>106</v>
      </c>
      <c r="AF95" s="424" t="s">
        <v>106</v>
      </c>
      <c r="AG95" s="424" t="s">
        <v>106</v>
      </c>
      <c r="AH95" s="425" t="s">
        <v>106</v>
      </c>
      <c r="AI95" s="380" t="s">
        <v>106</v>
      </c>
      <c r="AJ95" s="267"/>
      <c r="AK95" s="444" t="s">
        <v>107</v>
      </c>
      <c r="AL95" s="252" t="s">
        <v>107</v>
      </c>
      <c r="AM95" s="301" t="s">
        <v>107</v>
      </c>
      <c r="AN95" s="444" t="s">
        <v>107</v>
      </c>
      <c r="AO95" s="444" t="s">
        <v>107</v>
      </c>
      <c r="AP95" s="444" t="s">
        <v>107</v>
      </c>
      <c r="AQ95" s="301" t="s">
        <v>107</v>
      </c>
      <c r="AR95" s="200"/>
      <c r="AS95" s="669" t="s">
        <v>107</v>
      </c>
      <c r="AT95" s="667" t="s">
        <v>107</v>
      </c>
      <c r="AU95" s="667" t="s">
        <v>106</v>
      </c>
      <c r="AV95" s="675" t="s">
        <v>107</v>
      </c>
      <c r="AW95" s="667" t="s">
        <v>107</v>
      </c>
      <c r="AX95" s="665" t="s">
        <v>107</v>
      </c>
      <c r="AY95" s="666" t="s">
        <v>106</v>
      </c>
      <c r="AZ95" s="675" t="s">
        <v>107</v>
      </c>
      <c r="BA95" s="662"/>
      <c r="BB95" s="665" t="s">
        <v>107</v>
      </c>
      <c r="BC95" s="670"/>
      <c r="BD95" s="667" t="s">
        <v>107</v>
      </c>
      <c r="BE95" s="297" t="s">
        <v>107</v>
      </c>
      <c r="BF95" s="668" t="s">
        <v>107</v>
      </c>
      <c r="BG95" s="667" t="s">
        <v>107</v>
      </c>
      <c r="BH95" s="668" t="s">
        <v>107</v>
      </c>
      <c r="BI95" s="297" t="s">
        <v>107</v>
      </c>
      <c r="BJ95" s="679"/>
      <c r="BK95" s="668" t="s">
        <v>107</v>
      </c>
      <c r="BL95" s="667" t="s">
        <v>107</v>
      </c>
      <c r="BM95" s="667" t="s">
        <v>107</v>
      </c>
      <c r="BN95" s="297" t="s">
        <v>107</v>
      </c>
      <c r="BO95" s="667" t="s">
        <v>107</v>
      </c>
      <c r="BP95" s="667" t="s">
        <v>107</v>
      </c>
      <c r="BQ95" s="667" t="s">
        <v>107</v>
      </c>
      <c r="BR95" s="297" t="s">
        <v>107</v>
      </c>
      <c r="BS95" s="662"/>
      <c r="BT95" s="978" t="s">
        <v>107</v>
      </c>
      <c r="BU95" s="978" t="s">
        <v>107</v>
      </c>
      <c r="BV95" s="407" t="s">
        <v>107</v>
      </c>
      <c r="BW95" s="976" t="s">
        <v>107</v>
      </c>
      <c r="BX95" s="662"/>
      <c r="BY95" s="978" t="s">
        <v>107</v>
      </c>
      <c r="BZ95" s="998"/>
      <c r="CA95" s="978" t="s">
        <v>107</v>
      </c>
      <c r="CB95" s="976" t="s">
        <v>107</v>
      </c>
      <c r="CC95" s="88"/>
      <c r="CD95" s="180"/>
    </row>
    <row r="96" spans="1:82" x14ac:dyDescent="0.2">
      <c r="A96" s="17"/>
      <c r="B96" s="1052" t="s">
        <v>25</v>
      </c>
      <c r="C96" s="1052"/>
      <c r="D96" s="1052"/>
      <c r="E96" s="1052"/>
      <c r="F96" s="1052"/>
      <c r="G96" s="1052"/>
      <c r="H96" s="1052"/>
      <c r="I96" s="87"/>
      <c r="J96" s="94"/>
      <c r="K96" s="232" t="s">
        <v>107</v>
      </c>
      <c r="L96" s="232" t="s">
        <v>107</v>
      </c>
      <c r="M96" s="232" t="s">
        <v>107</v>
      </c>
      <c r="N96" s="301" t="s">
        <v>107</v>
      </c>
      <c r="O96" s="171" t="s">
        <v>107</v>
      </c>
      <c r="P96" s="171" t="s">
        <v>107</v>
      </c>
      <c r="Q96" s="171" t="s">
        <v>107</v>
      </c>
      <c r="R96" s="301" t="s">
        <v>107</v>
      </c>
      <c r="S96" s="171" t="s">
        <v>107</v>
      </c>
      <c r="T96" s="28" t="s">
        <v>107</v>
      </c>
      <c r="U96" s="252" t="s">
        <v>107</v>
      </c>
      <c r="V96" s="301" t="s">
        <v>107</v>
      </c>
      <c r="W96" s="94"/>
      <c r="X96" s="440" t="s">
        <v>106</v>
      </c>
      <c r="Y96" s="440" t="s">
        <v>106</v>
      </c>
      <c r="Z96" s="420" t="s">
        <v>106</v>
      </c>
      <c r="AA96" s="419" t="s">
        <v>106</v>
      </c>
      <c r="AB96" s="424" t="s">
        <v>106</v>
      </c>
      <c r="AC96" s="424" t="s">
        <v>106</v>
      </c>
      <c r="AD96" s="425" t="s">
        <v>106</v>
      </c>
      <c r="AE96" s="380" t="s">
        <v>106</v>
      </c>
      <c r="AF96" s="411" t="s">
        <v>106</v>
      </c>
      <c r="AG96" s="411" t="s">
        <v>107</v>
      </c>
      <c r="AH96" s="411" t="s">
        <v>106</v>
      </c>
      <c r="AI96" s="301" t="s">
        <v>107</v>
      </c>
      <c r="AJ96" s="503"/>
      <c r="AK96" s="504" t="s">
        <v>106</v>
      </c>
      <c r="AL96" s="252" t="s">
        <v>106</v>
      </c>
      <c r="AM96" s="318" t="s">
        <v>106</v>
      </c>
      <c r="AN96" s="385" t="s">
        <v>106</v>
      </c>
      <c r="AO96" s="385" t="s">
        <v>106</v>
      </c>
      <c r="AP96" s="385" t="s">
        <v>106</v>
      </c>
      <c r="AQ96" s="297" t="s">
        <v>106</v>
      </c>
      <c r="AR96" s="94"/>
      <c r="AS96" s="667" t="s">
        <v>106</v>
      </c>
      <c r="AT96" s="667" t="s">
        <v>106</v>
      </c>
      <c r="AU96" s="667" t="s">
        <v>106</v>
      </c>
      <c r="AV96" s="297" t="s">
        <v>106</v>
      </c>
      <c r="AW96" s="667" t="s">
        <v>106</v>
      </c>
      <c r="AX96" s="666" t="s">
        <v>106</v>
      </c>
      <c r="AY96" s="666" t="s">
        <v>106</v>
      </c>
      <c r="AZ96" s="297" t="s">
        <v>106</v>
      </c>
      <c r="BA96" s="661"/>
      <c r="BB96" s="665" t="s">
        <v>107</v>
      </c>
      <c r="BC96" s="671"/>
      <c r="BD96" s="667" t="s">
        <v>107</v>
      </c>
      <c r="BE96" s="297" t="s">
        <v>107</v>
      </c>
      <c r="BF96" s="668" t="s">
        <v>107</v>
      </c>
      <c r="BG96" s="667" t="s">
        <v>107</v>
      </c>
      <c r="BH96" s="668" t="s">
        <v>107</v>
      </c>
      <c r="BI96" s="297" t="s">
        <v>107</v>
      </c>
      <c r="BJ96" s="680"/>
      <c r="BK96" s="668" t="s">
        <v>107</v>
      </c>
      <c r="BL96" s="667" t="s">
        <v>107</v>
      </c>
      <c r="BM96" s="667" t="s">
        <v>107</v>
      </c>
      <c r="BN96" s="297" t="s">
        <v>107</v>
      </c>
      <c r="BO96" s="667" t="s">
        <v>107</v>
      </c>
      <c r="BP96" s="667" t="s">
        <v>107</v>
      </c>
      <c r="BQ96" s="667" t="s">
        <v>107</v>
      </c>
      <c r="BR96" s="297" t="s">
        <v>107</v>
      </c>
      <c r="BS96" s="661"/>
      <c r="BT96" s="978" t="s">
        <v>107</v>
      </c>
      <c r="BU96" s="978" t="s">
        <v>107</v>
      </c>
      <c r="BV96" s="407" t="s">
        <v>107</v>
      </c>
      <c r="BW96" s="976" t="s">
        <v>107</v>
      </c>
      <c r="BX96" s="661"/>
      <c r="BY96" s="978" t="s">
        <v>107</v>
      </c>
      <c r="BZ96" s="403"/>
      <c r="CA96" s="978" t="s">
        <v>107</v>
      </c>
      <c r="CB96" s="976" t="s">
        <v>107</v>
      </c>
      <c r="CC96" s="87"/>
    </row>
    <row r="97" spans="1:81" x14ac:dyDescent="0.2">
      <c r="A97" s="17"/>
      <c r="B97" s="1052" t="s">
        <v>99</v>
      </c>
      <c r="C97" s="1052"/>
      <c r="D97" s="1052"/>
      <c r="E97" s="1052"/>
      <c r="F97" s="1052"/>
      <c r="G97" s="1052"/>
      <c r="H97" s="1052"/>
      <c r="I97" s="88"/>
      <c r="J97" s="95"/>
      <c r="K97" s="233" t="s">
        <v>107</v>
      </c>
      <c r="L97" s="233" t="s">
        <v>107</v>
      </c>
      <c r="M97" s="233" t="s">
        <v>107</v>
      </c>
      <c r="N97" s="307" t="s">
        <v>107</v>
      </c>
      <c r="O97" s="172" t="s">
        <v>107</v>
      </c>
      <c r="P97" s="172" t="s">
        <v>107</v>
      </c>
      <c r="Q97" s="172" t="s">
        <v>107</v>
      </c>
      <c r="R97" s="307" t="s">
        <v>107</v>
      </c>
      <c r="S97" s="171" t="s">
        <v>107</v>
      </c>
      <c r="T97" s="28" t="s">
        <v>107</v>
      </c>
      <c r="U97" s="252" t="s">
        <v>107</v>
      </c>
      <c r="V97" s="301" t="s">
        <v>107</v>
      </c>
      <c r="W97" s="200"/>
      <c r="X97" s="445" t="s">
        <v>107</v>
      </c>
      <c r="Y97" s="445" t="s">
        <v>107</v>
      </c>
      <c r="Z97" s="446" t="s">
        <v>107</v>
      </c>
      <c r="AA97" s="301" t="s">
        <v>107</v>
      </c>
      <c r="AB97" s="172" t="s">
        <v>107</v>
      </c>
      <c r="AC97" s="46" t="s">
        <v>107</v>
      </c>
      <c r="AD97" s="326" t="s">
        <v>107</v>
      </c>
      <c r="AE97" s="458" t="s">
        <v>107</v>
      </c>
      <c r="AF97" s="172" t="s">
        <v>107</v>
      </c>
      <c r="AG97" s="172" t="s">
        <v>107</v>
      </c>
      <c r="AH97" s="172" t="s">
        <v>107</v>
      </c>
      <c r="AI97" s="301" t="s">
        <v>107</v>
      </c>
      <c r="AJ97" s="496"/>
      <c r="AK97" s="444" t="s">
        <v>107</v>
      </c>
      <c r="AL97" s="252" t="s">
        <v>107</v>
      </c>
      <c r="AM97" s="534" t="s">
        <v>107</v>
      </c>
      <c r="AN97" s="252" t="s">
        <v>107</v>
      </c>
      <c r="AO97" s="444" t="s">
        <v>107</v>
      </c>
      <c r="AP97" s="444" t="s">
        <v>107</v>
      </c>
      <c r="AQ97" s="301" t="s">
        <v>107</v>
      </c>
      <c r="AR97" s="95"/>
      <c r="AS97" s="667" t="s">
        <v>106</v>
      </c>
      <c r="AT97" s="667" t="s">
        <v>107</v>
      </c>
      <c r="AU97" s="667" t="s">
        <v>106</v>
      </c>
      <c r="AV97" s="674" t="s">
        <v>106</v>
      </c>
      <c r="AW97" s="667" t="s">
        <v>107</v>
      </c>
      <c r="AX97" s="665" t="s">
        <v>107</v>
      </c>
      <c r="AY97" s="666" t="s">
        <v>106</v>
      </c>
      <c r="AZ97" s="675" t="s">
        <v>107</v>
      </c>
      <c r="BA97" s="662"/>
      <c r="BB97" s="665" t="s">
        <v>107</v>
      </c>
      <c r="BC97" s="670"/>
      <c r="BD97" s="667" t="s">
        <v>107</v>
      </c>
      <c r="BE97" s="297" t="s">
        <v>107</v>
      </c>
      <c r="BF97" s="668" t="s">
        <v>107</v>
      </c>
      <c r="BG97" s="667" t="s">
        <v>107</v>
      </c>
      <c r="BH97" s="668" t="s">
        <v>107</v>
      </c>
      <c r="BI97" s="297" t="s">
        <v>107</v>
      </c>
      <c r="BJ97" s="679"/>
      <c r="BK97" s="668" t="s">
        <v>107</v>
      </c>
      <c r="BL97" s="667" t="s">
        <v>107</v>
      </c>
      <c r="BM97" s="667" t="s">
        <v>107</v>
      </c>
      <c r="BN97" s="297" t="s">
        <v>107</v>
      </c>
      <c r="BO97" s="667" t="s">
        <v>107</v>
      </c>
      <c r="BP97" s="667" t="s">
        <v>107</v>
      </c>
      <c r="BQ97" s="667" t="s">
        <v>107</v>
      </c>
      <c r="BR97" s="297" t="s">
        <v>107</v>
      </c>
      <c r="BS97" s="662"/>
      <c r="BT97" s="665" t="s">
        <v>107</v>
      </c>
      <c r="BU97" s="665" t="s">
        <v>107</v>
      </c>
      <c r="BV97" s="667" t="s">
        <v>107</v>
      </c>
      <c r="BW97" s="297" t="s">
        <v>107</v>
      </c>
      <c r="BX97" s="662"/>
      <c r="BY97" s="665" t="s">
        <v>107</v>
      </c>
      <c r="BZ97" s="670"/>
      <c r="CA97" s="665" t="s">
        <v>107</v>
      </c>
      <c r="CB97" s="297" t="s">
        <v>107</v>
      </c>
      <c r="CC97" s="88"/>
    </row>
    <row r="98" spans="1:81" x14ac:dyDescent="0.2">
      <c r="A98" s="17"/>
      <c r="B98" s="1052" t="s">
        <v>140</v>
      </c>
      <c r="C98" s="1052"/>
      <c r="D98" s="1052"/>
      <c r="E98" s="1052"/>
      <c r="F98" s="1052"/>
      <c r="G98" s="1052"/>
      <c r="H98" s="1052"/>
      <c r="I98" s="88"/>
      <c r="J98" s="123"/>
      <c r="K98" s="233" t="s">
        <v>107</v>
      </c>
      <c r="L98" s="233" t="s">
        <v>107</v>
      </c>
      <c r="M98" s="233" t="s">
        <v>107</v>
      </c>
      <c r="N98" s="308" t="s">
        <v>107</v>
      </c>
      <c r="O98" s="175" t="s">
        <v>107</v>
      </c>
      <c r="P98" s="175" t="s">
        <v>107</v>
      </c>
      <c r="Q98" s="175" t="s">
        <v>107</v>
      </c>
      <c r="R98" s="308" t="s">
        <v>107</v>
      </c>
      <c r="S98" s="171" t="s">
        <v>107</v>
      </c>
      <c r="T98" s="28" t="s">
        <v>107</v>
      </c>
      <c r="U98" s="252" t="s">
        <v>107</v>
      </c>
      <c r="V98" s="301" t="s">
        <v>107</v>
      </c>
      <c r="W98" s="123"/>
      <c r="X98" s="445" t="s">
        <v>106</v>
      </c>
      <c r="Y98" s="445" t="s">
        <v>106</v>
      </c>
      <c r="Z98" s="446" t="s">
        <v>106</v>
      </c>
      <c r="AA98" s="419" t="s">
        <v>106</v>
      </c>
      <c r="AB98" s="173" t="s">
        <v>106</v>
      </c>
      <c r="AC98" s="124" t="s">
        <v>106</v>
      </c>
      <c r="AD98" s="327" t="s">
        <v>106</v>
      </c>
      <c r="AE98" s="299" t="s">
        <v>106</v>
      </c>
      <c r="AF98" s="497" t="s">
        <v>106</v>
      </c>
      <c r="AG98" s="497" t="s">
        <v>106</v>
      </c>
      <c r="AH98" s="497" t="s">
        <v>106</v>
      </c>
      <c r="AI98" s="299" t="s">
        <v>106</v>
      </c>
      <c r="AJ98" s="497"/>
      <c r="AK98" s="498" t="s">
        <v>106</v>
      </c>
      <c r="AL98" s="252" t="s">
        <v>106</v>
      </c>
      <c r="AM98" s="299" t="s">
        <v>106</v>
      </c>
      <c r="AN98" s="385" t="s">
        <v>106</v>
      </c>
      <c r="AO98" s="444" t="s">
        <v>107</v>
      </c>
      <c r="AP98" s="385" t="s">
        <v>106</v>
      </c>
      <c r="AQ98" s="301" t="s">
        <v>107</v>
      </c>
      <c r="AR98" s="201"/>
      <c r="AS98" s="669" t="s">
        <v>107</v>
      </c>
      <c r="AT98" s="667" t="s">
        <v>107</v>
      </c>
      <c r="AU98" s="667" t="s">
        <v>106</v>
      </c>
      <c r="AV98" s="677" t="s">
        <v>107</v>
      </c>
      <c r="AW98" s="667" t="s">
        <v>107</v>
      </c>
      <c r="AX98" s="665" t="s">
        <v>107</v>
      </c>
      <c r="AY98" s="666" t="s">
        <v>106</v>
      </c>
      <c r="AZ98" s="676" t="s">
        <v>107</v>
      </c>
      <c r="BA98" s="663"/>
      <c r="BB98" s="665" t="s">
        <v>107</v>
      </c>
      <c r="BC98" s="672"/>
      <c r="BD98" s="667" t="s">
        <v>107</v>
      </c>
      <c r="BE98" s="297" t="s">
        <v>107</v>
      </c>
      <c r="BF98" s="668" t="s">
        <v>107</v>
      </c>
      <c r="BG98" s="667" t="s">
        <v>107</v>
      </c>
      <c r="BH98" s="668" t="s">
        <v>107</v>
      </c>
      <c r="BI98" s="297" t="s">
        <v>107</v>
      </c>
      <c r="BJ98" s="679"/>
      <c r="BK98" s="668" t="s">
        <v>107</v>
      </c>
      <c r="BL98" s="667" t="s">
        <v>107</v>
      </c>
      <c r="BM98" s="667" t="s">
        <v>107</v>
      </c>
      <c r="BN98" s="297" t="s">
        <v>107</v>
      </c>
      <c r="BO98" s="667" t="s">
        <v>107</v>
      </c>
      <c r="BP98" s="667" t="s">
        <v>107</v>
      </c>
      <c r="BQ98" s="667" t="s">
        <v>107</v>
      </c>
      <c r="BR98" s="297" t="s">
        <v>107</v>
      </c>
      <c r="BS98" s="663"/>
      <c r="BT98" s="665" t="s">
        <v>107</v>
      </c>
      <c r="BU98" s="665" t="s">
        <v>107</v>
      </c>
      <c r="BV98" s="667" t="s">
        <v>107</v>
      </c>
      <c r="BW98" s="297" t="s">
        <v>107</v>
      </c>
      <c r="BX98" s="663"/>
      <c r="BY98" s="665" t="s">
        <v>107</v>
      </c>
      <c r="BZ98" s="672"/>
      <c r="CA98" s="665" t="s">
        <v>107</v>
      </c>
      <c r="CB98" s="297" t="s">
        <v>107</v>
      </c>
      <c r="CC98" s="88"/>
    </row>
    <row r="99" spans="1:81" ht="13.5" thickBot="1" x14ac:dyDescent="0.25">
      <c r="A99" s="17"/>
      <c r="B99" s="1052" t="s">
        <v>116</v>
      </c>
      <c r="C99" s="1052"/>
      <c r="D99" s="1052"/>
      <c r="E99" s="1052"/>
      <c r="F99" s="1052"/>
      <c r="G99" s="1052"/>
      <c r="H99" s="1052"/>
      <c r="I99" s="88"/>
      <c r="J99" s="123"/>
      <c r="K99" s="233" t="s">
        <v>107</v>
      </c>
      <c r="L99" s="233" t="s">
        <v>107</v>
      </c>
      <c r="M99" s="233" t="s">
        <v>107</v>
      </c>
      <c r="N99" s="308" t="s">
        <v>107</v>
      </c>
      <c r="O99" s="175" t="s">
        <v>107</v>
      </c>
      <c r="P99" s="175" t="s">
        <v>107</v>
      </c>
      <c r="Q99" s="175" t="s">
        <v>107</v>
      </c>
      <c r="R99" s="308" t="s">
        <v>107</v>
      </c>
      <c r="S99" s="171" t="s">
        <v>107</v>
      </c>
      <c r="T99" s="28" t="s">
        <v>107</v>
      </c>
      <c r="U99" s="252" t="s">
        <v>107</v>
      </c>
      <c r="V99" s="301" t="s">
        <v>107</v>
      </c>
      <c r="W99" s="201"/>
      <c r="X99" s="445" t="s">
        <v>106</v>
      </c>
      <c r="Y99" s="445" t="s">
        <v>107</v>
      </c>
      <c r="Z99" s="446" t="s">
        <v>107</v>
      </c>
      <c r="AA99" s="301" t="s">
        <v>107</v>
      </c>
      <c r="AB99" s="175" t="s">
        <v>107</v>
      </c>
      <c r="AC99" s="121" t="s">
        <v>107</v>
      </c>
      <c r="AD99" s="331" t="s">
        <v>107</v>
      </c>
      <c r="AE99" s="301" t="s">
        <v>107</v>
      </c>
      <c r="AF99" s="172" t="s">
        <v>107</v>
      </c>
      <c r="AG99" s="172" t="s">
        <v>107</v>
      </c>
      <c r="AH99" s="172" t="s">
        <v>107</v>
      </c>
      <c r="AI99" s="301" t="s">
        <v>107</v>
      </c>
      <c r="AJ99" s="499"/>
      <c r="AK99" s="498" t="s">
        <v>106</v>
      </c>
      <c r="AL99" s="252" t="s">
        <v>106</v>
      </c>
      <c r="AM99" s="299" t="s">
        <v>106</v>
      </c>
      <c r="AN99" s="385" t="s">
        <v>106</v>
      </c>
      <c r="AO99" s="385" t="s">
        <v>106</v>
      </c>
      <c r="AP99" s="385" t="s">
        <v>106</v>
      </c>
      <c r="AQ99" s="311" t="s">
        <v>106</v>
      </c>
      <c r="AR99" s="123"/>
      <c r="AS99" s="667" t="s">
        <v>106</v>
      </c>
      <c r="AT99" s="667" t="s">
        <v>106</v>
      </c>
      <c r="AU99" s="667" t="s">
        <v>106</v>
      </c>
      <c r="AV99" s="297" t="s">
        <v>106</v>
      </c>
      <c r="AW99" s="667" t="s">
        <v>107</v>
      </c>
      <c r="AX99" s="666" t="s">
        <v>106</v>
      </c>
      <c r="AY99" s="666" t="s">
        <v>106</v>
      </c>
      <c r="AZ99" s="297" t="s">
        <v>106</v>
      </c>
      <c r="BA99" s="663"/>
      <c r="BB99" s="665" t="s">
        <v>107</v>
      </c>
      <c r="BC99" s="672"/>
      <c r="BD99" s="667" t="s">
        <v>107</v>
      </c>
      <c r="BE99" s="297" t="s">
        <v>107</v>
      </c>
      <c r="BF99" s="668" t="s">
        <v>107</v>
      </c>
      <c r="BG99" s="667" t="s">
        <v>107</v>
      </c>
      <c r="BH99" s="668" t="s">
        <v>107</v>
      </c>
      <c r="BI99" s="297" t="s">
        <v>107</v>
      </c>
      <c r="BJ99" s="679"/>
      <c r="BK99" s="668" t="s">
        <v>107</v>
      </c>
      <c r="BL99" s="667" t="s">
        <v>107</v>
      </c>
      <c r="BM99" s="667" t="s">
        <v>107</v>
      </c>
      <c r="BN99" s="297" t="s">
        <v>107</v>
      </c>
      <c r="BO99" s="667" t="s">
        <v>107</v>
      </c>
      <c r="BP99" s="667" t="s">
        <v>107</v>
      </c>
      <c r="BQ99" s="667" t="s">
        <v>107</v>
      </c>
      <c r="BR99" s="297" t="s">
        <v>107</v>
      </c>
      <c r="BS99" s="663"/>
      <c r="BT99" s="665" t="s">
        <v>107</v>
      </c>
      <c r="BU99" s="665" t="s">
        <v>107</v>
      </c>
      <c r="BV99" s="667" t="s">
        <v>107</v>
      </c>
      <c r="BW99" s="297" t="s">
        <v>107</v>
      </c>
      <c r="BX99" s="663"/>
      <c r="BY99" s="665" t="s">
        <v>107</v>
      </c>
      <c r="BZ99" s="672"/>
      <c r="CA99" s="665" t="s">
        <v>107</v>
      </c>
      <c r="CB99" s="297" t="s">
        <v>107</v>
      </c>
      <c r="CC99" s="88"/>
    </row>
    <row r="100" spans="1:81" s="125" customFormat="1" ht="15" customHeight="1" x14ac:dyDescent="0.2">
      <c r="A100" s="1056" t="s">
        <v>223</v>
      </c>
      <c r="B100" s="1056"/>
      <c r="C100" s="1056"/>
      <c r="D100" s="1056"/>
      <c r="E100" s="1056"/>
      <c r="F100" s="1056"/>
      <c r="G100" s="1056"/>
      <c r="H100" s="1056"/>
      <c r="I100" s="1056"/>
      <c r="J100" s="1056"/>
      <c r="K100" s="1056"/>
      <c r="L100" s="1056"/>
      <c r="M100" s="1056"/>
      <c r="N100" s="1056"/>
      <c r="O100" s="1056"/>
      <c r="P100" s="1056"/>
      <c r="Q100" s="1056"/>
      <c r="R100" s="1056"/>
      <c r="S100" s="1056"/>
      <c r="T100" s="1056"/>
      <c r="U100" s="1056"/>
      <c r="V100" s="1056"/>
      <c r="W100" s="1056"/>
      <c r="X100" s="1057"/>
      <c r="Y100" s="1057"/>
      <c r="Z100" s="1057"/>
      <c r="AA100" s="1056"/>
      <c r="AB100" s="1056"/>
      <c r="AC100" s="1056"/>
      <c r="AD100" s="1056"/>
      <c r="AE100" s="1056"/>
      <c r="AF100" s="1056"/>
      <c r="AG100" s="1056"/>
      <c r="AH100" s="1056"/>
      <c r="AI100" s="1056"/>
      <c r="AJ100" s="1056"/>
      <c r="AK100" s="1056"/>
      <c r="AL100" s="1056"/>
      <c r="AM100" s="1056"/>
      <c r="AN100" s="1056"/>
      <c r="AO100" s="1056"/>
      <c r="AP100" s="1056"/>
      <c r="AQ100" s="1056"/>
      <c r="AR100" s="1056"/>
      <c r="AS100" s="1056"/>
      <c r="AT100" s="1056"/>
      <c r="AU100" s="1056"/>
      <c r="AV100" s="1056"/>
      <c r="AW100" s="1056"/>
      <c r="AX100" s="1056"/>
      <c r="AY100" s="1056"/>
      <c r="AZ100" s="1056"/>
      <c r="BA100" s="1056"/>
      <c r="BB100" s="1056"/>
      <c r="BC100" s="1056"/>
      <c r="BD100" s="1056"/>
      <c r="BE100" s="1056"/>
      <c r="BF100" s="1056"/>
      <c r="BG100" s="1056"/>
      <c r="BH100" s="1056"/>
      <c r="BI100" s="1056"/>
      <c r="BJ100" s="1056"/>
      <c r="BK100" s="1056"/>
      <c r="BL100" s="1056"/>
      <c r="BM100" s="1056"/>
      <c r="BN100" s="1056"/>
      <c r="BO100" s="1056"/>
      <c r="BP100" s="1056"/>
      <c r="BQ100" s="1056"/>
      <c r="BR100" s="1056"/>
      <c r="BS100" s="1056"/>
      <c r="BT100" s="1056"/>
      <c r="BU100" s="1056"/>
      <c r="BV100" s="1056"/>
      <c r="BW100" s="1056"/>
      <c r="BX100" s="1056"/>
      <c r="BY100" s="1056"/>
      <c r="BZ100" s="1056"/>
      <c r="CA100" s="1056"/>
      <c r="CB100" s="1056"/>
      <c r="CC100" s="131"/>
    </row>
    <row r="101" spans="1:81" x14ac:dyDescent="0.2">
      <c r="A101" s="17"/>
      <c r="B101" s="1077" t="s">
        <v>264</v>
      </c>
      <c r="C101" s="1077"/>
      <c r="D101" s="1077"/>
      <c r="E101" s="1077"/>
      <c r="F101" s="1077"/>
      <c r="G101" s="1077"/>
      <c r="H101" s="1077"/>
      <c r="I101" s="87"/>
      <c r="J101" s="94"/>
      <c r="K101" s="232" t="s">
        <v>107</v>
      </c>
      <c r="L101" s="232" t="s">
        <v>107</v>
      </c>
      <c r="M101" s="232" t="s">
        <v>107</v>
      </c>
      <c r="N101" s="301" t="s">
        <v>107</v>
      </c>
      <c r="O101" s="171" t="s">
        <v>107</v>
      </c>
      <c r="P101" s="171" t="s">
        <v>107</v>
      </c>
      <c r="Q101" s="163" t="s">
        <v>107</v>
      </c>
      <c r="R101" s="301" t="s">
        <v>107</v>
      </c>
      <c r="S101" s="171" t="s">
        <v>107</v>
      </c>
      <c r="T101" s="28" t="s">
        <v>107</v>
      </c>
      <c r="U101" s="252" t="s">
        <v>107</v>
      </c>
      <c r="V101" s="301" t="s">
        <v>107</v>
      </c>
      <c r="W101" s="194"/>
      <c r="X101" s="440" t="s">
        <v>107</v>
      </c>
      <c r="Y101" s="440" t="s">
        <v>107</v>
      </c>
      <c r="Z101" s="420" t="s">
        <v>107</v>
      </c>
      <c r="AA101" s="301" t="s">
        <v>107</v>
      </c>
      <c r="AB101" s="176" t="s">
        <v>107</v>
      </c>
      <c r="AC101" s="45" t="s">
        <v>107</v>
      </c>
      <c r="AD101" s="253" t="s">
        <v>107</v>
      </c>
      <c r="AE101" s="301" t="s">
        <v>107</v>
      </c>
      <c r="AF101" s="176" t="s">
        <v>107</v>
      </c>
      <c r="AG101" s="45" t="s">
        <v>107</v>
      </c>
      <c r="AH101" s="253" t="s">
        <v>107</v>
      </c>
      <c r="AI101" s="301" t="s">
        <v>107</v>
      </c>
      <c r="AJ101" s="244"/>
      <c r="AK101" s="45" t="s">
        <v>107</v>
      </c>
      <c r="AL101" s="45" t="s">
        <v>107</v>
      </c>
      <c r="AM101" s="301" t="s">
        <v>107</v>
      </c>
      <c r="AN101" s="45" t="s">
        <v>107</v>
      </c>
      <c r="AO101" s="45" t="s">
        <v>107</v>
      </c>
      <c r="AP101" s="45" t="s">
        <v>107</v>
      </c>
      <c r="AQ101" s="301" t="s">
        <v>107</v>
      </c>
      <c r="AR101" s="194"/>
      <c r="AS101" s="686" t="s">
        <v>107</v>
      </c>
      <c r="AT101" s="684" t="s">
        <v>106</v>
      </c>
      <c r="AU101" s="685" t="s">
        <v>107</v>
      </c>
      <c r="AV101" s="690" t="s">
        <v>107</v>
      </c>
      <c r="AW101" s="684" t="s">
        <v>107</v>
      </c>
      <c r="AX101" s="683" t="s">
        <v>107</v>
      </c>
      <c r="AY101" s="683" t="s">
        <v>107</v>
      </c>
      <c r="AZ101" s="689" t="s">
        <v>107</v>
      </c>
      <c r="BA101" s="681"/>
      <c r="BB101" s="683" t="s">
        <v>107</v>
      </c>
      <c r="BC101" s="687"/>
      <c r="BD101" s="684" t="s">
        <v>107</v>
      </c>
      <c r="BE101" s="297" t="s">
        <v>107</v>
      </c>
      <c r="BF101" s="685" t="s">
        <v>107</v>
      </c>
      <c r="BG101" s="684" t="s">
        <v>107</v>
      </c>
      <c r="BH101" s="685" t="s">
        <v>107</v>
      </c>
      <c r="BI101" s="297" t="s">
        <v>107</v>
      </c>
      <c r="BJ101" s="691"/>
      <c r="BK101" s="684" t="s">
        <v>107</v>
      </c>
      <c r="BL101" s="684" t="s">
        <v>107</v>
      </c>
      <c r="BM101" s="684" t="s">
        <v>107</v>
      </c>
      <c r="BN101" s="297" t="s">
        <v>107</v>
      </c>
      <c r="BO101" s="684" t="s">
        <v>107</v>
      </c>
      <c r="BP101" s="684" t="s">
        <v>107</v>
      </c>
      <c r="BQ101" s="684" t="s">
        <v>107</v>
      </c>
      <c r="BR101" s="297" t="s">
        <v>107</v>
      </c>
      <c r="BS101" s="681"/>
      <c r="BT101" s="683" t="s">
        <v>107</v>
      </c>
      <c r="BU101" s="683" t="s">
        <v>107</v>
      </c>
      <c r="BV101" s="684" t="s">
        <v>107</v>
      </c>
      <c r="BW101" s="297" t="s">
        <v>107</v>
      </c>
      <c r="BX101" s="681"/>
      <c r="BY101" s="683" t="s">
        <v>107</v>
      </c>
      <c r="BZ101" s="687"/>
      <c r="CA101" s="683" t="s">
        <v>107</v>
      </c>
      <c r="CB101" s="297" t="s">
        <v>107</v>
      </c>
      <c r="CC101" s="87"/>
    </row>
    <row r="102" spans="1:81" x14ac:dyDescent="0.2">
      <c r="A102" s="17"/>
      <c r="B102" s="17"/>
      <c r="C102" s="1054" t="s">
        <v>128</v>
      </c>
      <c r="D102" s="1054"/>
      <c r="E102" s="1054"/>
      <c r="F102" s="1054"/>
      <c r="G102" s="1054"/>
      <c r="H102" s="1054"/>
      <c r="I102" s="87"/>
      <c r="J102" s="94"/>
      <c r="K102" s="232" t="s">
        <v>107</v>
      </c>
      <c r="L102" s="232" t="s">
        <v>107</v>
      </c>
      <c r="M102" s="232" t="s">
        <v>107</v>
      </c>
      <c r="N102" s="297" t="s">
        <v>107</v>
      </c>
      <c r="O102" s="171" t="s">
        <v>107</v>
      </c>
      <c r="P102" s="171" t="s">
        <v>107</v>
      </c>
      <c r="Q102" s="163" t="s">
        <v>107</v>
      </c>
      <c r="R102" s="297" t="s">
        <v>107</v>
      </c>
      <c r="S102" s="171" t="s">
        <v>107</v>
      </c>
      <c r="T102" s="28" t="s">
        <v>107</v>
      </c>
      <c r="U102" s="252" t="s">
        <v>107</v>
      </c>
      <c r="V102" s="297" t="s">
        <v>107</v>
      </c>
      <c r="W102" s="94"/>
      <c r="X102" s="440" t="s">
        <v>107</v>
      </c>
      <c r="Y102" s="440" t="s">
        <v>107</v>
      </c>
      <c r="Z102" s="420" t="s">
        <v>107</v>
      </c>
      <c r="AA102" s="318" t="s">
        <v>107</v>
      </c>
      <c r="AB102" s="176" t="s">
        <v>107</v>
      </c>
      <c r="AC102" s="45" t="s">
        <v>107</v>
      </c>
      <c r="AD102" s="253" t="s">
        <v>107</v>
      </c>
      <c r="AE102" s="318" t="s">
        <v>107</v>
      </c>
      <c r="AF102" s="176" t="s">
        <v>107</v>
      </c>
      <c r="AG102" s="45" t="s">
        <v>107</v>
      </c>
      <c r="AH102" s="253" t="s">
        <v>107</v>
      </c>
      <c r="AI102" s="318" t="s">
        <v>107</v>
      </c>
      <c r="AJ102" s="176"/>
      <c r="AK102" s="45" t="s">
        <v>107</v>
      </c>
      <c r="AL102" s="45" t="s">
        <v>107</v>
      </c>
      <c r="AM102" s="318" t="s">
        <v>107</v>
      </c>
      <c r="AN102" s="45" t="s">
        <v>107</v>
      </c>
      <c r="AO102" s="45" t="s">
        <v>107</v>
      </c>
      <c r="AP102" s="45" t="s">
        <v>107</v>
      </c>
      <c r="AQ102" s="297" t="s">
        <v>107</v>
      </c>
      <c r="AR102" s="94"/>
      <c r="AS102" s="686" t="s">
        <v>107</v>
      </c>
      <c r="AT102" s="684" t="s">
        <v>106</v>
      </c>
      <c r="AU102" s="685" t="s">
        <v>107</v>
      </c>
      <c r="AV102" s="297" t="s">
        <v>107</v>
      </c>
      <c r="AW102" s="684" t="s">
        <v>107</v>
      </c>
      <c r="AX102" s="683" t="s">
        <v>107</v>
      </c>
      <c r="AY102" s="683" t="s">
        <v>107</v>
      </c>
      <c r="AZ102" s="297" t="s">
        <v>107</v>
      </c>
      <c r="BA102" s="681"/>
      <c r="BB102" s="683" t="s">
        <v>107</v>
      </c>
      <c r="BC102" s="687"/>
      <c r="BD102" s="684" t="s">
        <v>107</v>
      </c>
      <c r="BE102" s="297" t="s">
        <v>107</v>
      </c>
      <c r="BF102" s="685" t="s">
        <v>107</v>
      </c>
      <c r="BG102" s="684" t="s">
        <v>107</v>
      </c>
      <c r="BH102" s="685" t="s">
        <v>107</v>
      </c>
      <c r="BI102" s="297" t="s">
        <v>107</v>
      </c>
      <c r="BJ102" s="691"/>
      <c r="BK102" s="684" t="s">
        <v>107</v>
      </c>
      <c r="BL102" s="684" t="s">
        <v>107</v>
      </c>
      <c r="BM102" s="684" t="s">
        <v>107</v>
      </c>
      <c r="BN102" s="297" t="s">
        <v>107</v>
      </c>
      <c r="BO102" s="684" t="s">
        <v>107</v>
      </c>
      <c r="BP102" s="684" t="s">
        <v>107</v>
      </c>
      <c r="BQ102" s="684" t="s">
        <v>107</v>
      </c>
      <c r="BR102" s="297" t="s">
        <v>107</v>
      </c>
      <c r="BS102" s="681"/>
      <c r="BT102" s="683" t="s">
        <v>107</v>
      </c>
      <c r="BU102" s="683" t="s">
        <v>107</v>
      </c>
      <c r="BV102" s="684" t="s">
        <v>107</v>
      </c>
      <c r="BW102" s="297" t="s">
        <v>107</v>
      </c>
      <c r="BX102" s="681"/>
      <c r="BY102" s="683" t="s">
        <v>107</v>
      </c>
      <c r="BZ102" s="687"/>
      <c r="CA102" s="683" t="s">
        <v>107</v>
      </c>
      <c r="CB102" s="297" t="s">
        <v>107</v>
      </c>
      <c r="CC102" s="87"/>
    </row>
    <row r="103" spans="1:81" x14ac:dyDescent="0.2">
      <c r="A103" s="17"/>
      <c r="B103" s="17"/>
      <c r="C103" s="1054" t="s">
        <v>129</v>
      </c>
      <c r="D103" s="1054"/>
      <c r="E103" s="1054"/>
      <c r="F103" s="1054"/>
      <c r="G103" s="1054"/>
      <c r="H103" s="1054"/>
      <c r="I103" s="87"/>
      <c r="J103" s="94"/>
      <c r="K103" s="232" t="s">
        <v>107</v>
      </c>
      <c r="L103" s="232" t="s">
        <v>107</v>
      </c>
      <c r="M103" s="232" t="s">
        <v>107</v>
      </c>
      <c r="N103" s="297" t="s">
        <v>107</v>
      </c>
      <c r="O103" s="171" t="s">
        <v>107</v>
      </c>
      <c r="P103" s="171" t="s">
        <v>107</v>
      </c>
      <c r="Q103" s="163" t="s">
        <v>107</v>
      </c>
      <c r="R103" s="297" t="s">
        <v>107</v>
      </c>
      <c r="S103" s="171" t="s">
        <v>107</v>
      </c>
      <c r="T103" s="28" t="s">
        <v>107</v>
      </c>
      <c r="U103" s="252" t="s">
        <v>107</v>
      </c>
      <c r="V103" s="297" t="s">
        <v>107</v>
      </c>
      <c r="W103" s="94"/>
      <c r="X103" s="440" t="s">
        <v>107</v>
      </c>
      <c r="Y103" s="440" t="s">
        <v>107</v>
      </c>
      <c r="Z103" s="420" t="s">
        <v>107</v>
      </c>
      <c r="AA103" s="318" t="s">
        <v>107</v>
      </c>
      <c r="AB103" s="176" t="s">
        <v>107</v>
      </c>
      <c r="AC103" s="45" t="s">
        <v>107</v>
      </c>
      <c r="AD103" s="253" t="s">
        <v>107</v>
      </c>
      <c r="AE103" s="318" t="s">
        <v>107</v>
      </c>
      <c r="AF103" s="176" t="s">
        <v>107</v>
      </c>
      <c r="AG103" s="45" t="s">
        <v>107</v>
      </c>
      <c r="AH103" s="253" t="s">
        <v>107</v>
      </c>
      <c r="AI103" s="318" t="s">
        <v>107</v>
      </c>
      <c r="AJ103" s="176"/>
      <c r="AK103" s="45" t="s">
        <v>107</v>
      </c>
      <c r="AL103" s="45" t="s">
        <v>107</v>
      </c>
      <c r="AM103" s="318" t="s">
        <v>107</v>
      </c>
      <c r="AN103" s="45" t="s">
        <v>107</v>
      </c>
      <c r="AO103" s="45" t="s">
        <v>107</v>
      </c>
      <c r="AP103" s="45" t="s">
        <v>107</v>
      </c>
      <c r="AQ103" s="297" t="s">
        <v>107</v>
      </c>
      <c r="AR103" s="94"/>
      <c r="AS103" s="686" t="s">
        <v>107</v>
      </c>
      <c r="AT103" s="684" t="s">
        <v>107</v>
      </c>
      <c r="AU103" s="685" t="s">
        <v>107</v>
      </c>
      <c r="AV103" s="689" t="s">
        <v>107</v>
      </c>
      <c r="AW103" s="684" t="s">
        <v>107</v>
      </c>
      <c r="AX103" s="683" t="s">
        <v>107</v>
      </c>
      <c r="AY103" s="683" t="s">
        <v>107</v>
      </c>
      <c r="AZ103" s="297" t="s">
        <v>107</v>
      </c>
      <c r="BA103" s="681"/>
      <c r="BB103" s="683" t="s">
        <v>107</v>
      </c>
      <c r="BC103" s="687"/>
      <c r="BD103" s="684" t="s">
        <v>107</v>
      </c>
      <c r="BE103" s="297" t="s">
        <v>107</v>
      </c>
      <c r="BF103" s="685" t="s">
        <v>107</v>
      </c>
      <c r="BG103" s="684" t="s">
        <v>107</v>
      </c>
      <c r="BH103" s="685" t="s">
        <v>107</v>
      </c>
      <c r="BI103" s="297" t="s">
        <v>107</v>
      </c>
      <c r="BJ103" s="691"/>
      <c r="BK103" s="684" t="s">
        <v>107</v>
      </c>
      <c r="BL103" s="684" t="s">
        <v>107</v>
      </c>
      <c r="BM103" s="684" t="s">
        <v>107</v>
      </c>
      <c r="BN103" s="297" t="s">
        <v>107</v>
      </c>
      <c r="BO103" s="684" t="s">
        <v>107</v>
      </c>
      <c r="BP103" s="684" t="s">
        <v>107</v>
      </c>
      <c r="BQ103" s="684" t="s">
        <v>107</v>
      </c>
      <c r="BR103" s="297" t="s">
        <v>107</v>
      </c>
      <c r="BS103" s="681"/>
      <c r="BT103" s="683" t="s">
        <v>107</v>
      </c>
      <c r="BU103" s="683" t="s">
        <v>107</v>
      </c>
      <c r="BV103" s="684" t="s">
        <v>107</v>
      </c>
      <c r="BW103" s="297" t="s">
        <v>107</v>
      </c>
      <c r="BX103" s="681"/>
      <c r="BY103" s="683" t="s">
        <v>107</v>
      </c>
      <c r="BZ103" s="687"/>
      <c r="CA103" s="683" t="s">
        <v>107</v>
      </c>
      <c r="CB103" s="297" t="s">
        <v>107</v>
      </c>
      <c r="CC103" s="87"/>
    </row>
    <row r="104" spans="1:81" x14ac:dyDescent="0.2">
      <c r="A104" s="17"/>
      <c r="B104" s="17"/>
      <c r="C104" s="1054" t="s">
        <v>130</v>
      </c>
      <c r="D104" s="1054"/>
      <c r="E104" s="1054"/>
      <c r="F104" s="1054"/>
      <c r="G104" s="1054"/>
      <c r="H104" s="1054"/>
      <c r="I104" s="87"/>
      <c r="J104" s="94"/>
      <c r="K104" s="232" t="s">
        <v>107</v>
      </c>
      <c r="L104" s="232" t="s">
        <v>107</v>
      </c>
      <c r="M104" s="232" t="s">
        <v>107</v>
      </c>
      <c r="N104" s="297" t="s">
        <v>107</v>
      </c>
      <c r="O104" s="171" t="s">
        <v>107</v>
      </c>
      <c r="P104" s="171" t="s">
        <v>107</v>
      </c>
      <c r="Q104" s="163" t="s">
        <v>107</v>
      </c>
      <c r="R104" s="297" t="s">
        <v>107</v>
      </c>
      <c r="S104" s="171" t="s">
        <v>107</v>
      </c>
      <c r="T104" s="28" t="s">
        <v>107</v>
      </c>
      <c r="U104" s="252" t="s">
        <v>107</v>
      </c>
      <c r="V104" s="297" t="s">
        <v>107</v>
      </c>
      <c r="W104" s="94"/>
      <c r="X104" s="440" t="s">
        <v>107</v>
      </c>
      <c r="Y104" s="440" t="s">
        <v>107</v>
      </c>
      <c r="Z104" s="420" t="s">
        <v>107</v>
      </c>
      <c r="AA104" s="318" t="s">
        <v>107</v>
      </c>
      <c r="AB104" s="176" t="s">
        <v>107</v>
      </c>
      <c r="AC104" s="45" t="s">
        <v>107</v>
      </c>
      <c r="AD104" s="253" t="s">
        <v>107</v>
      </c>
      <c r="AE104" s="318" t="s">
        <v>107</v>
      </c>
      <c r="AF104" s="176" t="s">
        <v>107</v>
      </c>
      <c r="AG104" s="45" t="s">
        <v>107</v>
      </c>
      <c r="AH104" s="253" t="s">
        <v>107</v>
      </c>
      <c r="AI104" s="318" t="s">
        <v>107</v>
      </c>
      <c r="AJ104" s="176"/>
      <c r="AK104" s="45" t="s">
        <v>107</v>
      </c>
      <c r="AL104" s="45" t="s">
        <v>107</v>
      </c>
      <c r="AM104" s="318" t="s">
        <v>107</v>
      </c>
      <c r="AN104" s="45" t="s">
        <v>107</v>
      </c>
      <c r="AO104" s="45" t="s">
        <v>107</v>
      </c>
      <c r="AP104" s="45" t="s">
        <v>107</v>
      </c>
      <c r="AQ104" s="297" t="s">
        <v>107</v>
      </c>
      <c r="AR104" s="94"/>
      <c r="AS104" s="686" t="s">
        <v>107</v>
      </c>
      <c r="AT104" s="684" t="s">
        <v>107</v>
      </c>
      <c r="AU104" s="685" t="s">
        <v>107</v>
      </c>
      <c r="AV104" s="689" t="s">
        <v>107</v>
      </c>
      <c r="AW104" s="684" t="s">
        <v>107</v>
      </c>
      <c r="AX104" s="683" t="s">
        <v>107</v>
      </c>
      <c r="AY104" s="683" t="s">
        <v>107</v>
      </c>
      <c r="AZ104" s="297" t="s">
        <v>107</v>
      </c>
      <c r="BA104" s="681"/>
      <c r="BB104" s="683" t="s">
        <v>107</v>
      </c>
      <c r="BC104" s="687"/>
      <c r="BD104" s="684" t="s">
        <v>107</v>
      </c>
      <c r="BE104" s="297" t="s">
        <v>107</v>
      </c>
      <c r="BF104" s="685" t="s">
        <v>107</v>
      </c>
      <c r="BG104" s="684" t="s">
        <v>107</v>
      </c>
      <c r="BH104" s="685" t="s">
        <v>107</v>
      </c>
      <c r="BI104" s="297" t="s">
        <v>107</v>
      </c>
      <c r="BJ104" s="691"/>
      <c r="BK104" s="684" t="s">
        <v>107</v>
      </c>
      <c r="BL104" s="684" t="s">
        <v>107</v>
      </c>
      <c r="BM104" s="684" t="s">
        <v>107</v>
      </c>
      <c r="BN104" s="297" t="s">
        <v>107</v>
      </c>
      <c r="BO104" s="684" t="s">
        <v>107</v>
      </c>
      <c r="BP104" s="684" t="s">
        <v>107</v>
      </c>
      <c r="BQ104" s="684" t="s">
        <v>107</v>
      </c>
      <c r="BR104" s="297" t="s">
        <v>107</v>
      </c>
      <c r="BS104" s="681"/>
      <c r="BT104" s="683" t="s">
        <v>107</v>
      </c>
      <c r="BU104" s="683" t="s">
        <v>107</v>
      </c>
      <c r="BV104" s="684" t="s">
        <v>107</v>
      </c>
      <c r="BW104" s="297" t="s">
        <v>107</v>
      </c>
      <c r="BX104" s="681"/>
      <c r="BY104" s="683" t="s">
        <v>107</v>
      </c>
      <c r="BZ104" s="687"/>
      <c r="CA104" s="683" t="s">
        <v>107</v>
      </c>
      <c r="CB104" s="297" t="s">
        <v>107</v>
      </c>
      <c r="CC104" s="87"/>
    </row>
    <row r="105" spans="1:81" ht="13.5" thickBot="1" x14ac:dyDescent="0.25">
      <c r="A105" s="17"/>
      <c r="B105" s="17"/>
      <c r="C105" s="1054" t="s">
        <v>118</v>
      </c>
      <c r="D105" s="1054"/>
      <c r="E105" s="1054"/>
      <c r="F105" s="1054"/>
      <c r="G105" s="1054"/>
      <c r="H105" s="1054"/>
      <c r="I105" s="87"/>
      <c r="J105" s="127"/>
      <c r="K105" s="232" t="s">
        <v>107</v>
      </c>
      <c r="L105" s="232" t="s">
        <v>107</v>
      </c>
      <c r="M105" s="232" t="s">
        <v>107</v>
      </c>
      <c r="N105" s="299" t="s">
        <v>107</v>
      </c>
      <c r="O105" s="171" t="s">
        <v>107</v>
      </c>
      <c r="P105" s="171" t="s">
        <v>107</v>
      </c>
      <c r="Q105" s="163" t="s">
        <v>107</v>
      </c>
      <c r="R105" s="299" t="s">
        <v>107</v>
      </c>
      <c r="S105" s="171" t="s">
        <v>107</v>
      </c>
      <c r="T105" s="28" t="s">
        <v>107</v>
      </c>
      <c r="U105" s="252" t="s">
        <v>107</v>
      </c>
      <c r="V105" s="299" t="s">
        <v>107</v>
      </c>
      <c r="W105" s="127"/>
      <c r="X105" s="440" t="s">
        <v>107</v>
      </c>
      <c r="Y105" s="440" t="s">
        <v>107</v>
      </c>
      <c r="Z105" s="420" t="s">
        <v>107</v>
      </c>
      <c r="AA105" s="320" t="s">
        <v>107</v>
      </c>
      <c r="AB105" s="245" t="s">
        <v>107</v>
      </c>
      <c r="AC105" s="45" t="s">
        <v>107</v>
      </c>
      <c r="AD105" s="253" t="s">
        <v>107</v>
      </c>
      <c r="AE105" s="320" t="s">
        <v>107</v>
      </c>
      <c r="AF105" s="176" t="s">
        <v>107</v>
      </c>
      <c r="AG105" s="45" t="s">
        <v>107</v>
      </c>
      <c r="AH105" s="253" t="s">
        <v>107</v>
      </c>
      <c r="AI105" s="320" t="s">
        <v>107</v>
      </c>
      <c r="AJ105" s="245"/>
      <c r="AK105" s="45" t="s">
        <v>107</v>
      </c>
      <c r="AL105" s="45" t="s">
        <v>107</v>
      </c>
      <c r="AM105" s="320" t="s">
        <v>107</v>
      </c>
      <c r="AN105" s="45" t="s">
        <v>107</v>
      </c>
      <c r="AO105" s="45" t="s">
        <v>107</v>
      </c>
      <c r="AP105" s="45" t="s">
        <v>107</v>
      </c>
      <c r="AQ105" s="299" t="s">
        <v>107</v>
      </c>
      <c r="AR105" s="127"/>
      <c r="AS105" s="686" t="s">
        <v>107</v>
      </c>
      <c r="AT105" s="684" t="s">
        <v>107</v>
      </c>
      <c r="AU105" s="685" t="s">
        <v>107</v>
      </c>
      <c r="AV105" s="689" t="s">
        <v>107</v>
      </c>
      <c r="AW105" s="684" t="s">
        <v>107</v>
      </c>
      <c r="AX105" s="683" t="s">
        <v>107</v>
      </c>
      <c r="AY105" s="683" t="s">
        <v>107</v>
      </c>
      <c r="AZ105" s="297" t="s">
        <v>107</v>
      </c>
      <c r="BA105" s="682"/>
      <c r="BB105" s="683" t="s">
        <v>107</v>
      </c>
      <c r="BC105" s="688"/>
      <c r="BD105" s="684" t="s">
        <v>107</v>
      </c>
      <c r="BE105" s="297" t="s">
        <v>107</v>
      </c>
      <c r="BF105" s="685" t="s">
        <v>107</v>
      </c>
      <c r="BG105" s="684" t="s">
        <v>107</v>
      </c>
      <c r="BH105" s="685" t="s">
        <v>107</v>
      </c>
      <c r="BI105" s="297" t="s">
        <v>107</v>
      </c>
      <c r="BJ105" s="691"/>
      <c r="BK105" s="684" t="s">
        <v>107</v>
      </c>
      <c r="BL105" s="684" t="s">
        <v>107</v>
      </c>
      <c r="BM105" s="684" t="s">
        <v>107</v>
      </c>
      <c r="BN105" s="297" t="s">
        <v>107</v>
      </c>
      <c r="BO105" s="684" t="s">
        <v>107</v>
      </c>
      <c r="BP105" s="684" t="s">
        <v>107</v>
      </c>
      <c r="BQ105" s="684" t="s">
        <v>107</v>
      </c>
      <c r="BR105" s="297" t="s">
        <v>107</v>
      </c>
      <c r="BS105" s="682"/>
      <c r="BT105" s="683" t="s">
        <v>107</v>
      </c>
      <c r="BU105" s="683" t="s">
        <v>107</v>
      </c>
      <c r="BV105" s="684" t="s">
        <v>107</v>
      </c>
      <c r="BW105" s="297" t="s">
        <v>107</v>
      </c>
      <c r="BX105" s="682"/>
      <c r="BY105" s="683" t="s">
        <v>107</v>
      </c>
      <c r="BZ105" s="688"/>
      <c r="CA105" s="683" t="s">
        <v>107</v>
      </c>
      <c r="CB105" s="297" t="s">
        <v>107</v>
      </c>
      <c r="CC105" s="87"/>
    </row>
    <row r="106" spans="1:81" s="125" customFormat="1" ht="15" customHeight="1" x14ac:dyDescent="0.2">
      <c r="A106" s="1056" t="s">
        <v>222</v>
      </c>
      <c r="B106" s="1056"/>
      <c r="C106" s="1056"/>
      <c r="D106" s="1056"/>
      <c r="E106" s="1056"/>
      <c r="F106" s="1056"/>
      <c r="G106" s="1056"/>
      <c r="H106" s="1056"/>
      <c r="I106" s="1056"/>
      <c r="J106" s="1056"/>
      <c r="K106" s="1056"/>
      <c r="L106" s="1056"/>
      <c r="M106" s="1056"/>
      <c r="N106" s="1056"/>
      <c r="O106" s="1056"/>
      <c r="P106" s="1056"/>
      <c r="Q106" s="1056"/>
      <c r="R106" s="1056"/>
      <c r="S106" s="1056"/>
      <c r="T106" s="1056"/>
      <c r="U106" s="1056"/>
      <c r="V106" s="1056"/>
      <c r="W106" s="1056"/>
      <c r="X106" s="1057"/>
      <c r="Y106" s="1057"/>
      <c r="Z106" s="1057"/>
      <c r="AA106" s="1056"/>
      <c r="AB106" s="1056"/>
      <c r="AC106" s="1056"/>
      <c r="AD106" s="1056"/>
      <c r="AE106" s="1056"/>
      <c r="AF106" s="1056"/>
      <c r="AG106" s="1056"/>
      <c r="AH106" s="1056"/>
      <c r="AI106" s="1056"/>
      <c r="AJ106" s="1056"/>
      <c r="AK106" s="1056"/>
      <c r="AL106" s="1056"/>
      <c r="AM106" s="1056"/>
      <c r="AN106" s="1056"/>
      <c r="AO106" s="1056"/>
      <c r="AP106" s="1056"/>
      <c r="AQ106" s="1056"/>
      <c r="AR106" s="1056"/>
      <c r="AS106" s="1056"/>
      <c r="AT106" s="1056"/>
      <c r="AU106" s="1056"/>
      <c r="AV106" s="1056"/>
      <c r="AW106" s="1056"/>
      <c r="AX106" s="1056"/>
      <c r="AY106" s="1056"/>
      <c r="AZ106" s="1056"/>
      <c r="BA106" s="1056"/>
      <c r="BB106" s="1056"/>
      <c r="BC106" s="1056"/>
      <c r="BD106" s="1056"/>
      <c r="BE106" s="1056"/>
      <c r="BF106" s="1056"/>
      <c r="BG106" s="1056"/>
      <c r="BH106" s="1056"/>
      <c r="BI106" s="1056"/>
      <c r="BJ106" s="1056"/>
      <c r="BK106" s="1056"/>
      <c r="BL106" s="1056"/>
      <c r="BM106" s="1056"/>
      <c r="BN106" s="1056"/>
      <c r="BO106" s="1056"/>
      <c r="BP106" s="1056"/>
      <c r="BQ106" s="1056"/>
      <c r="BR106" s="1056"/>
      <c r="BS106" s="1056"/>
      <c r="BT106" s="1056"/>
      <c r="BU106" s="1056"/>
      <c r="BV106" s="1056"/>
      <c r="BW106" s="1056"/>
      <c r="BX106" s="1056"/>
      <c r="BY106" s="1056"/>
      <c r="BZ106" s="1056"/>
      <c r="CA106" s="1056"/>
      <c r="CB106" s="1056"/>
      <c r="CC106" s="131"/>
    </row>
    <row r="107" spans="1:81" x14ac:dyDescent="0.2">
      <c r="A107" s="17"/>
      <c r="B107" s="1055" t="s">
        <v>17</v>
      </c>
      <c r="C107" s="1055"/>
      <c r="D107" s="1055"/>
      <c r="E107" s="1055"/>
      <c r="F107" s="1055"/>
      <c r="G107" s="1055"/>
      <c r="H107" s="1055"/>
      <c r="I107" s="87"/>
      <c r="J107" s="93"/>
      <c r="K107" s="232" t="s">
        <v>107</v>
      </c>
      <c r="L107" s="232" t="s">
        <v>107</v>
      </c>
      <c r="M107" s="232" t="s">
        <v>107</v>
      </c>
      <c r="N107" s="296" t="s">
        <v>107</v>
      </c>
      <c r="O107" s="170" t="s">
        <v>107</v>
      </c>
      <c r="P107" s="170" t="s">
        <v>107</v>
      </c>
      <c r="Q107" s="162" t="s">
        <v>107</v>
      </c>
      <c r="R107" s="296" t="s">
        <v>107</v>
      </c>
      <c r="S107" s="170" t="s">
        <v>107</v>
      </c>
      <c r="T107" s="40" t="s">
        <v>107</v>
      </c>
      <c r="U107" s="330" t="s">
        <v>107</v>
      </c>
      <c r="V107" s="296" t="s">
        <v>107</v>
      </c>
      <c r="W107" s="193"/>
      <c r="X107" s="440" t="s">
        <v>107</v>
      </c>
      <c r="Y107" s="440" t="s">
        <v>107</v>
      </c>
      <c r="Z107" s="420" t="s">
        <v>107</v>
      </c>
      <c r="AA107" s="296" t="s">
        <v>107</v>
      </c>
      <c r="AB107" s="262" t="s">
        <v>107</v>
      </c>
      <c r="AC107" s="461" t="s">
        <v>107</v>
      </c>
      <c r="AD107" s="462" t="s">
        <v>107</v>
      </c>
      <c r="AE107" s="296" t="s">
        <v>107</v>
      </c>
      <c r="AF107" s="262" t="s">
        <v>107</v>
      </c>
      <c r="AG107" s="461" t="s">
        <v>107</v>
      </c>
      <c r="AH107" s="462" t="s">
        <v>107</v>
      </c>
      <c r="AI107" s="296" t="s">
        <v>107</v>
      </c>
      <c r="AJ107" s="259"/>
      <c r="AK107" s="45" t="s">
        <v>107</v>
      </c>
      <c r="AL107" s="45" t="s">
        <v>107</v>
      </c>
      <c r="AM107" s="296" t="s">
        <v>107</v>
      </c>
      <c r="AN107" s="45" t="s">
        <v>107</v>
      </c>
      <c r="AO107" s="45" t="s">
        <v>107</v>
      </c>
      <c r="AP107" s="45" t="s">
        <v>107</v>
      </c>
      <c r="AQ107" s="296" t="s">
        <v>107</v>
      </c>
      <c r="AR107" s="93"/>
      <c r="AS107" s="697" t="s">
        <v>106</v>
      </c>
      <c r="AT107" s="697" t="s">
        <v>107</v>
      </c>
      <c r="AU107" s="698" t="s">
        <v>107</v>
      </c>
      <c r="AV107" s="955" t="s">
        <v>335</v>
      </c>
      <c r="AW107" s="697" t="s">
        <v>107</v>
      </c>
      <c r="AX107" s="695" t="s">
        <v>107</v>
      </c>
      <c r="AY107" s="695" t="s">
        <v>107</v>
      </c>
      <c r="AZ107" s="703" t="s">
        <v>107</v>
      </c>
      <c r="BA107" s="692"/>
      <c r="BB107" s="695" t="s">
        <v>107</v>
      </c>
      <c r="BC107" s="702"/>
      <c r="BD107" s="697" t="s">
        <v>107</v>
      </c>
      <c r="BE107" s="297" t="s">
        <v>107</v>
      </c>
      <c r="BF107" s="698" t="s">
        <v>107</v>
      </c>
      <c r="BG107" s="697" t="s">
        <v>107</v>
      </c>
      <c r="BH107" s="698" t="s">
        <v>107</v>
      </c>
      <c r="BI107" s="297" t="s">
        <v>107</v>
      </c>
      <c r="BJ107" s="704"/>
      <c r="BK107" s="698" t="s">
        <v>107</v>
      </c>
      <c r="BL107" s="697" t="s">
        <v>107</v>
      </c>
      <c r="BM107" s="697" t="s">
        <v>107</v>
      </c>
      <c r="BN107" s="297" t="s">
        <v>107</v>
      </c>
      <c r="BO107" s="697" t="s">
        <v>107</v>
      </c>
      <c r="BP107" s="697" t="s">
        <v>107</v>
      </c>
      <c r="BQ107" s="697" t="s">
        <v>107</v>
      </c>
      <c r="BR107" s="297" t="s">
        <v>107</v>
      </c>
      <c r="BS107" s="692"/>
      <c r="BT107" s="978" t="s">
        <v>107</v>
      </c>
      <c r="BU107" s="978" t="s">
        <v>107</v>
      </c>
      <c r="BV107" s="407" t="s">
        <v>107</v>
      </c>
      <c r="BW107" s="976" t="s">
        <v>107</v>
      </c>
      <c r="BX107" s="693"/>
      <c r="BY107" s="978" t="s">
        <v>107</v>
      </c>
      <c r="BZ107" s="403"/>
      <c r="CA107" s="978" t="s">
        <v>107</v>
      </c>
      <c r="CB107" s="976" t="s">
        <v>107</v>
      </c>
      <c r="CC107" s="87"/>
    </row>
    <row r="108" spans="1:81" x14ac:dyDescent="0.2">
      <c r="A108" s="17"/>
      <c r="B108" s="17"/>
      <c r="C108" s="1052" t="s">
        <v>68</v>
      </c>
      <c r="D108" s="1052"/>
      <c r="E108" s="1052"/>
      <c r="F108" s="1052"/>
      <c r="G108" s="1052"/>
      <c r="H108" s="1052"/>
      <c r="I108" s="87"/>
      <c r="J108" s="94"/>
      <c r="K108" s="232" t="s">
        <v>107</v>
      </c>
      <c r="L108" s="232" t="s">
        <v>107</v>
      </c>
      <c r="M108" s="232" t="s">
        <v>107</v>
      </c>
      <c r="N108" s="297" t="s">
        <v>107</v>
      </c>
      <c r="O108" s="170" t="s">
        <v>107</v>
      </c>
      <c r="P108" s="170" t="s">
        <v>107</v>
      </c>
      <c r="Q108" s="162" t="s">
        <v>107</v>
      </c>
      <c r="R108" s="297" t="s">
        <v>107</v>
      </c>
      <c r="S108" s="171" t="s">
        <v>107</v>
      </c>
      <c r="T108" s="28" t="s">
        <v>107</v>
      </c>
      <c r="U108" s="252" t="s">
        <v>107</v>
      </c>
      <c r="V108" s="297" t="s">
        <v>107</v>
      </c>
      <c r="W108" s="94"/>
      <c r="X108" s="440" t="s">
        <v>107</v>
      </c>
      <c r="Y108" s="440" t="s">
        <v>107</v>
      </c>
      <c r="Z108" s="420" t="s">
        <v>107</v>
      </c>
      <c r="AA108" s="318" t="s">
        <v>107</v>
      </c>
      <c r="AB108" s="176" t="s">
        <v>107</v>
      </c>
      <c r="AC108" s="461" t="s">
        <v>107</v>
      </c>
      <c r="AD108" s="462" t="s">
        <v>107</v>
      </c>
      <c r="AE108" s="318" t="s">
        <v>107</v>
      </c>
      <c r="AF108" s="262" t="s">
        <v>107</v>
      </c>
      <c r="AG108" s="461" t="s">
        <v>107</v>
      </c>
      <c r="AH108" s="462" t="s">
        <v>107</v>
      </c>
      <c r="AI108" s="318" t="s">
        <v>107</v>
      </c>
      <c r="AJ108" s="176"/>
      <c r="AK108" s="45" t="s">
        <v>107</v>
      </c>
      <c r="AL108" s="45" t="s">
        <v>107</v>
      </c>
      <c r="AM108" s="318" t="s">
        <v>107</v>
      </c>
      <c r="AN108" s="45" t="s">
        <v>107</v>
      </c>
      <c r="AO108" s="45" t="s">
        <v>107</v>
      </c>
      <c r="AP108" s="45" t="s">
        <v>107</v>
      </c>
      <c r="AQ108" s="538" t="s">
        <v>107</v>
      </c>
      <c r="AR108" s="94"/>
      <c r="AS108" s="699" t="s">
        <v>107</v>
      </c>
      <c r="AT108" s="697" t="s">
        <v>107</v>
      </c>
      <c r="AU108" s="698" t="s">
        <v>107</v>
      </c>
      <c r="AV108" s="538" t="s">
        <v>107</v>
      </c>
      <c r="AW108" s="697" t="s">
        <v>107</v>
      </c>
      <c r="AX108" s="695" t="s">
        <v>107</v>
      </c>
      <c r="AY108" s="695" t="s">
        <v>107</v>
      </c>
      <c r="AZ108" s="538" t="s">
        <v>107</v>
      </c>
      <c r="BA108" s="693"/>
      <c r="BB108" s="695" t="s">
        <v>107</v>
      </c>
      <c r="BC108" s="701"/>
      <c r="BD108" s="697" t="s">
        <v>107</v>
      </c>
      <c r="BE108" s="297" t="s">
        <v>107</v>
      </c>
      <c r="BF108" s="698" t="s">
        <v>107</v>
      </c>
      <c r="BG108" s="697" t="s">
        <v>107</v>
      </c>
      <c r="BH108" s="698" t="s">
        <v>107</v>
      </c>
      <c r="BI108" s="297" t="s">
        <v>107</v>
      </c>
      <c r="BJ108" s="704"/>
      <c r="BK108" s="698" t="s">
        <v>107</v>
      </c>
      <c r="BL108" s="697" t="s">
        <v>107</v>
      </c>
      <c r="BM108" s="697" t="s">
        <v>107</v>
      </c>
      <c r="BN108" s="297" t="s">
        <v>107</v>
      </c>
      <c r="BO108" s="697" t="s">
        <v>107</v>
      </c>
      <c r="BP108" s="697" t="s">
        <v>107</v>
      </c>
      <c r="BQ108" s="697" t="s">
        <v>107</v>
      </c>
      <c r="BR108" s="297" t="s">
        <v>107</v>
      </c>
      <c r="BS108" s="693"/>
      <c r="BT108" s="695" t="s">
        <v>107</v>
      </c>
      <c r="BU108" s="695" t="s">
        <v>107</v>
      </c>
      <c r="BV108" s="697" t="s">
        <v>107</v>
      </c>
      <c r="BW108" s="297" t="s">
        <v>107</v>
      </c>
      <c r="BX108" s="693"/>
      <c r="BY108" s="695" t="s">
        <v>107</v>
      </c>
      <c r="BZ108" s="701"/>
      <c r="CA108" s="695" t="s">
        <v>107</v>
      </c>
      <c r="CB108" s="297" t="s">
        <v>107</v>
      </c>
      <c r="CC108" s="87"/>
    </row>
    <row r="109" spans="1:81" x14ac:dyDescent="0.2">
      <c r="A109" s="17"/>
      <c r="B109" s="18"/>
      <c r="C109" s="17"/>
      <c r="D109" s="1058" t="s">
        <v>195</v>
      </c>
      <c r="E109" s="1058"/>
      <c r="F109" s="1058"/>
      <c r="G109" s="1058"/>
      <c r="H109" s="1058"/>
      <c r="I109" s="88"/>
      <c r="J109" s="95"/>
      <c r="K109" s="233" t="s">
        <v>107</v>
      </c>
      <c r="L109" s="233" t="s">
        <v>107</v>
      </c>
      <c r="M109" s="233" t="s">
        <v>107</v>
      </c>
      <c r="N109" s="298" t="s">
        <v>107</v>
      </c>
      <c r="O109" s="170" t="s">
        <v>107</v>
      </c>
      <c r="P109" s="170" t="s">
        <v>107</v>
      </c>
      <c r="Q109" s="162" t="s">
        <v>107</v>
      </c>
      <c r="R109" s="298" t="s">
        <v>107</v>
      </c>
      <c r="S109" s="171" t="s">
        <v>107</v>
      </c>
      <c r="T109" s="28" t="s">
        <v>107</v>
      </c>
      <c r="U109" s="252" t="s">
        <v>107</v>
      </c>
      <c r="V109" s="298" t="s">
        <v>107</v>
      </c>
      <c r="W109" s="95"/>
      <c r="X109" s="445" t="s">
        <v>107</v>
      </c>
      <c r="Y109" s="445" t="s">
        <v>107</v>
      </c>
      <c r="Z109" s="446" t="s">
        <v>107</v>
      </c>
      <c r="AA109" s="318" t="s">
        <v>107</v>
      </c>
      <c r="AB109" s="176" t="s">
        <v>107</v>
      </c>
      <c r="AC109" s="461" t="s">
        <v>107</v>
      </c>
      <c r="AD109" s="462" t="s">
        <v>107</v>
      </c>
      <c r="AE109" s="318" t="s">
        <v>107</v>
      </c>
      <c r="AF109" s="262" t="s">
        <v>107</v>
      </c>
      <c r="AG109" s="461" t="s">
        <v>107</v>
      </c>
      <c r="AH109" s="462" t="s">
        <v>107</v>
      </c>
      <c r="AI109" s="318" t="s">
        <v>107</v>
      </c>
      <c r="AJ109" s="176"/>
      <c r="AK109" s="45" t="s">
        <v>107</v>
      </c>
      <c r="AL109" s="45" t="s">
        <v>107</v>
      </c>
      <c r="AM109" s="318" t="s">
        <v>107</v>
      </c>
      <c r="AN109" s="45" t="s">
        <v>107</v>
      </c>
      <c r="AO109" s="45" t="s">
        <v>107</v>
      </c>
      <c r="AP109" s="45" t="s">
        <v>107</v>
      </c>
      <c r="AQ109" s="538" t="s">
        <v>107</v>
      </c>
      <c r="AR109" s="94"/>
      <c r="AS109" s="699" t="s">
        <v>107</v>
      </c>
      <c r="AT109" s="697" t="s">
        <v>107</v>
      </c>
      <c r="AU109" s="698" t="s">
        <v>107</v>
      </c>
      <c r="AV109" s="538" t="s">
        <v>107</v>
      </c>
      <c r="AW109" s="697" t="s">
        <v>107</v>
      </c>
      <c r="AX109" s="695" t="s">
        <v>107</v>
      </c>
      <c r="AY109" s="695" t="s">
        <v>107</v>
      </c>
      <c r="AZ109" s="538" t="s">
        <v>107</v>
      </c>
      <c r="BA109" s="693"/>
      <c r="BB109" s="695" t="s">
        <v>107</v>
      </c>
      <c r="BC109" s="701"/>
      <c r="BD109" s="697" t="s">
        <v>107</v>
      </c>
      <c r="BE109" s="297" t="s">
        <v>107</v>
      </c>
      <c r="BF109" s="698" t="s">
        <v>107</v>
      </c>
      <c r="BG109" s="697" t="s">
        <v>107</v>
      </c>
      <c r="BH109" s="698" t="s">
        <v>107</v>
      </c>
      <c r="BI109" s="297" t="s">
        <v>107</v>
      </c>
      <c r="BJ109" s="704"/>
      <c r="BK109" s="698" t="s">
        <v>107</v>
      </c>
      <c r="BL109" s="697" t="s">
        <v>107</v>
      </c>
      <c r="BM109" s="697" t="s">
        <v>107</v>
      </c>
      <c r="BN109" s="297" t="s">
        <v>107</v>
      </c>
      <c r="BO109" s="697" t="s">
        <v>107</v>
      </c>
      <c r="BP109" s="697" t="s">
        <v>107</v>
      </c>
      <c r="BQ109" s="697" t="s">
        <v>107</v>
      </c>
      <c r="BR109" s="297" t="s">
        <v>107</v>
      </c>
      <c r="BS109" s="694"/>
      <c r="BT109" s="695" t="s">
        <v>107</v>
      </c>
      <c r="BU109" s="695" t="s">
        <v>107</v>
      </c>
      <c r="BV109" s="697" t="s">
        <v>107</v>
      </c>
      <c r="BW109" s="297" t="s">
        <v>107</v>
      </c>
      <c r="BX109" s="694"/>
      <c r="BY109" s="695" t="s">
        <v>107</v>
      </c>
      <c r="BZ109" s="700"/>
      <c r="CA109" s="695" t="s">
        <v>107</v>
      </c>
      <c r="CB109" s="297" t="s">
        <v>107</v>
      </c>
      <c r="CC109" s="88"/>
    </row>
    <row r="110" spans="1:81" x14ac:dyDescent="0.2">
      <c r="A110" s="17"/>
      <c r="B110" s="18"/>
      <c r="C110" s="17"/>
      <c r="D110" s="1058" t="s">
        <v>196</v>
      </c>
      <c r="E110" s="1058"/>
      <c r="F110" s="1058"/>
      <c r="G110" s="1058"/>
      <c r="H110" s="1058"/>
      <c r="I110" s="88"/>
      <c r="J110" s="95"/>
      <c r="K110" s="233" t="s">
        <v>107</v>
      </c>
      <c r="L110" s="233" t="s">
        <v>107</v>
      </c>
      <c r="M110" s="233" t="s">
        <v>107</v>
      </c>
      <c r="N110" s="298" t="s">
        <v>107</v>
      </c>
      <c r="O110" s="170" t="s">
        <v>107</v>
      </c>
      <c r="P110" s="170" t="s">
        <v>107</v>
      </c>
      <c r="Q110" s="162" t="s">
        <v>107</v>
      </c>
      <c r="R110" s="298" t="s">
        <v>107</v>
      </c>
      <c r="S110" s="171" t="s">
        <v>107</v>
      </c>
      <c r="T110" s="28" t="s">
        <v>107</v>
      </c>
      <c r="U110" s="252" t="s">
        <v>107</v>
      </c>
      <c r="V110" s="298" t="s">
        <v>107</v>
      </c>
      <c r="W110" s="95"/>
      <c r="X110" s="445" t="s">
        <v>107</v>
      </c>
      <c r="Y110" s="445" t="s">
        <v>107</v>
      </c>
      <c r="Z110" s="446" t="s">
        <v>107</v>
      </c>
      <c r="AA110" s="318" t="s">
        <v>107</v>
      </c>
      <c r="AB110" s="176" t="s">
        <v>107</v>
      </c>
      <c r="AC110" s="461" t="s">
        <v>107</v>
      </c>
      <c r="AD110" s="462" t="s">
        <v>107</v>
      </c>
      <c r="AE110" s="318" t="s">
        <v>107</v>
      </c>
      <c r="AF110" s="262" t="s">
        <v>107</v>
      </c>
      <c r="AG110" s="461" t="s">
        <v>107</v>
      </c>
      <c r="AH110" s="462" t="s">
        <v>107</v>
      </c>
      <c r="AI110" s="318" t="s">
        <v>107</v>
      </c>
      <c r="AJ110" s="176"/>
      <c r="AK110" s="45" t="s">
        <v>107</v>
      </c>
      <c r="AL110" s="45" t="s">
        <v>107</v>
      </c>
      <c r="AM110" s="318" t="s">
        <v>107</v>
      </c>
      <c r="AN110" s="45" t="s">
        <v>107</v>
      </c>
      <c r="AO110" s="45" t="s">
        <v>107</v>
      </c>
      <c r="AP110" s="45" t="s">
        <v>107</v>
      </c>
      <c r="AQ110" s="538" t="s">
        <v>107</v>
      </c>
      <c r="AR110" s="94"/>
      <c r="AS110" s="699" t="s">
        <v>107</v>
      </c>
      <c r="AT110" s="697" t="s">
        <v>107</v>
      </c>
      <c r="AU110" s="698" t="s">
        <v>107</v>
      </c>
      <c r="AV110" s="538" t="s">
        <v>107</v>
      </c>
      <c r="AW110" s="697" t="s">
        <v>107</v>
      </c>
      <c r="AX110" s="695" t="s">
        <v>107</v>
      </c>
      <c r="AY110" s="695" t="s">
        <v>107</v>
      </c>
      <c r="AZ110" s="538" t="s">
        <v>107</v>
      </c>
      <c r="BA110" s="932"/>
      <c r="BB110" s="695" t="s">
        <v>107</v>
      </c>
      <c r="BC110" s="701"/>
      <c r="BD110" s="697" t="s">
        <v>107</v>
      </c>
      <c r="BE110" s="297" t="s">
        <v>107</v>
      </c>
      <c r="BF110" s="698" t="s">
        <v>107</v>
      </c>
      <c r="BG110" s="697" t="s">
        <v>107</v>
      </c>
      <c r="BH110" s="698" t="s">
        <v>107</v>
      </c>
      <c r="BI110" s="297" t="s">
        <v>107</v>
      </c>
      <c r="BJ110" s="704"/>
      <c r="BK110" s="698" t="s">
        <v>107</v>
      </c>
      <c r="BL110" s="697" t="s">
        <v>107</v>
      </c>
      <c r="BM110" s="697" t="s">
        <v>107</v>
      </c>
      <c r="BN110" s="297" t="s">
        <v>107</v>
      </c>
      <c r="BO110" s="697" t="s">
        <v>107</v>
      </c>
      <c r="BP110" s="697" t="s">
        <v>107</v>
      </c>
      <c r="BQ110" s="697" t="s">
        <v>107</v>
      </c>
      <c r="BR110" s="297" t="s">
        <v>107</v>
      </c>
      <c r="BS110" s="694"/>
      <c r="BT110" s="695" t="s">
        <v>107</v>
      </c>
      <c r="BU110" s="695" t="s">
        <v>107</v>
      </c>
      <c r="BV110" s="697" t="s">
        <v>107</v>
      </c>
      <c r="BW110" s="297" t="s">
        <v>107</v>
      </c>
      <c r="BX110" s="694"/>
      <c r="BY110" s="695" t="s">
        <v>107</v>
      </c>
      <c r="BZ110" s="700"/>
      <c r="CA110" s="695" t="s">
        <v>107</v>
      </c>
      <c r="CB110" s="297" t="s">
        <v>107</v>
      </c>
      <c r="CC110" s="88"/>
    </row>
    <row r="111" spans="1:81" x14ac:dyDescent="0.2">
      <c r="A111" s="17"/>
      <c r="B111" s="17"/>
      <c r="C111" s="1052" t="s">
        <v>18</v>
      </c>
      <c r="D111" s="1052"/>
      <c r="E111" s="1052"/>
      <c r="F111" s="1052"/>
      <c r="G111" s="1052"/>
      <c r="H111" s="1052"/>
      <c r="I111" s="87"/>
      <c r="J111" s="94"/>
      <c r="K111" s="232" t="s">
        <v>107</v>
      </c>
      <c r="L111" s="232" t="s">
        <v>107</v>
      </c>
      <c r="M111" s="232" t="s">
        <v>107</v>
      </c>
      <c r="N111" s="297" t="s">
        <v>107</v>
      </c>
      <c r="O111" s="170" t="s">
        <v>107</v>
      </c>
      <c r="P111" s="170" t="s">
        <v>107</v>
      </c>
      <c r="Q111" s="162" t="s">
        <v>107</v>
      </c>
      <c r="R111" s="297" t="s">
        <v>107</v>
      </c>
      <c r="S111" s="171" t="s">
        <v>107</v>
      </c>
      <c r="T111" s="28" t="s">
        <v>107</v>
      </c>
      <c r="U111" s="252" t="s">
        <v>107</v>
      </c>
      <c r="V111" s="297" t="s">
        <v>107</v>
      </c>
      <c r="W111" s="94"/>
      <c r="X111" s="440" t="s">
        <v>107</v>
      </c>
      <c r="Y111" s="440" t="s">
        <v>107</v>
      </c>
      <c r="Z111" s="420" t="s">
        <v>107</v>
      </c>
      <c r="AA111" s="318" t="s">
        <v>107</v>
      </c>
      <c r="AB111" s="176" t="s">
        <v>107</v>
      </c>
      <c r="AC111" s="461" t="s">
        <v>107</v>
      </c>
      <c r="AD111" s="462" t="s">
        <v>107</v>
      </c>
      <c r="AE111" s="318" t="s">
        <v>107</v>
      </c>
      <c r="AF111" s="176" t="s">
        <v>107</v>
      </c>
      <c r="AG111" s="45" t="s">
        <v>107</v>
      </c>
      <c r="AH111" s="253" t="s">
        <v>106</v>
      </c>
      <c r="AI111" s="318" t="s">
        <v>107</v>
      </c>
      <c r="AJ111" s="176"/>
      <c r="AK111" s="45" t="s">
        <v>106</v>
      </c>
      <c r="AL111" s="45" t="s">
        <v>107</v>
      </c>
      <c r="AM111" s="530" t="s">
        <v>106</v>
      </c>
      <c r="AN111" s="550" t="s">
        <v>106</v>
      </c>
      <c r="AO111" s="551" t="s">
        <v>106</v>
      </c>
      <c r="AP111" s="552" t="s">
        <v>106</v>
      </c>
      <c r="AQ111" s="526" t="s">
        <v>106</v>
      </c>
      <c r="AR111" s="95"/>
      <c r="AS111" s="407" t="s">
        <v>106</v>
      </c>
      <c r="AT111" s="407" t="s">
        <v>106</v>
      </c>
      <c r="AU111" s="407" t="s">
        <v>106</v>
      </c>
      <c r="AV111" s="971" t="s">
        <v>106</v>
      </c>
      <c r="AW111" s="407" t="s">
        <v>106</v>
      </c>
      <c r="AX111" s="977" t="s">
        <v>106</v>
      </c>
      <c r="AY111" s="977" t="s">
        <v>106</v>
      </c>
      <c r="AZ111" s="990" t="s">
        <v>106</v>
      </c>
      <c r="BA111" s="693"/>
      <c r="BB111" s="695" t="s">
        <v>107</v>
      </c>
      <c r="BC111" s="701"/>
      <c r="BD111" s="697" t="s">
        <v>107</v>
      </c>
      <c r="BE111" s="297" t="s">
        <v>107</v>
      </c>
      <c r="BF111" s="698" t="s">
        <v>107</v>
      </c>
      <c r="BG111" s="697" t="s">
        <v>107</v>
      </c>
      <c r="BH111" s="698" t="s">
        <v>107</v>
      </c>
      <c r="BI111" s="297" t="s">
        <v>107</v>
      </c>
      <c r="BJ111" s="704"/>
      <c r="BK111" s="698" t="s">
        <v>107</v>
      </c>
      <c r="BL111" s="697" t="s">
        <v>107</v>
      </c>
      <c r="BM111" s="697" t="s">
        <v>107</v>
      </c>
      <c r="BN111" s="297" t="s">
        <v>107</v>
      </c>
      <c r="BO111" s="697" t="s">
        <v>107</v>
      </c>
      <c r="BP111" s="697" t="s">
        <v>107</v>
      </c>
      <c r="BQ111" s="697" t="s">
        <v>107</v>
      </c>
      <c r="BR111" s="297" t="s">
        <v>107</v>
      </c>
      <c r="BS111" s="693"/>
      <c r="BT111" s="695" t="s">
        <v>107</v>
      </c>
      <c r="BU111" s="695" t="s">
        <v>107</v>
      </c>
      <c r="BV111" s="697" t="s">
        <v>107</v>
      </c>
      <c r="BW111" s="297" t="s">
        <v>107</v>
      </c>
      <c r="BX111" s="693"/>
      <c r="BY111" s="695" t="s">
        <v>107</v>
      </c>
      <c r="BZ111" s="701"/>
      <c r="CA111" s="695" t="s">
        <v>107</v>
      </c>
      <c r="CB111" s="297" t="s">
        <v>107</v>
      </c>
      <c r="CC111" s="87"/>
    </row>
    <row r="112" spans="1:81" x14ac:dyDescent="0.2">
      <c r="A112" s="17"/>
      <c r="B112" s="17"/>
      <c r="C112" s="18"/>
      <c r="D112" s="1052" t="s">
        <v>198</v>
      </c>
      <c r="E112" s="1052"/>
      <c r="F112" s="1052"/>
      <c r="G112" s="1052"/>
      <c r="H112" s="1052"/>
      <c r="I112" s="87"/>
      <c r="J112" s="94"/>
      <c r="K112" s="232" t="s">
        <v>107</v>
      </c>
      <c r="L112" s="232" t="s">
        <v>107</v>
      </c>
      <c r="M112" s="232" t="s">
        <v>107</v>
      </c>
      <c r="N112" s="297" t="s">
        <v>107</v>
      </c>
      <c r="O112" s="170" t="s">
        <v>107</v>
      </c>
      <c r="P112" s="170" t="s">
        <v>107</v>
      </c>
      <c r="Q112" s="162" t="s">
        <v>107</v>
      </c>
      <c r="R112" s="297" t="s">
        <v>107</v>
      </c>
      <c r="S112" s="171" t="s">
        <v>107</v>
      </c>
      <c r="T112" s="28" t="s">
        <v>107</v>
      </c>
      <c r="U112" s="252" t="s">
        <v>107</v>
      </c>
      <c r="V112" s="297" t="s">
        <v>107</v>
      </c>
      <c r="W112" s="94"/>
      <c r="X112" s="440" t="s">
        <v>107</v>
      </c>
      <c r="Y112" s="440" t="s">
        <v>107</v>
      </c>
      <c r="Z112" s="420" t="s">
        <v>107</v>
      </c>
      <c r="AA112" s="318" t="s">
        <v>107</v>
      </c>
      <c r="AB112" s="176" t="s">
        <v>107</v>
      </c>
      <c r="AC112" s="461" t="s">
        <v>107</v>
      </c>
      <c r="AD112" s="462" t="s">
        <v>107</v>
      </c>
      <c r="AE112" s="318" t="s">
        <v>107</v>
      </c>
      <c r="AF112" s="176" t="s">
        <v>107</v>
      </c>
      <c r="AG112" s="45" t="s">
        <v>107</v>
      </c>
      <c r="AH112" s="253" t="s">
        <v>107</v>
      </c>
      <c r="AI112" s="318" t="s">
        <v>107</v>
      </c>
      <c r="AJ112" s="176"/>
      <c r="AK112" s="45" t="s">
        <v>106</v>
      </c>
      <c r="AL112" s="45" t="s">
        <v>107</v>
      </c>
      <c r="AM112" s="318" t="s">
        <v>106</v>
      </c>
      <c r="AN112" s="176" t="s">
        <v>106</v>
      </c>
      <c r="AO112" s="176" t="s">
        <v>106</v>
      </c>
      <c r="AP112" s="176" t="s">
        <v>106</v>
      </c>
      <c r="AQ112" s="553" t="s">
        <v>106</v>
      </c>
      <c r="AR112" s="95"/>
      <c r="AS112" s="697" t="s">
        <v>106</v>
      </c>
      <c r="AT112" s="697" t="s">
        <v>106</v>
      </c>
      <c r="AU112" s="697" t="s">
        <v>106</v>
      </c>
      <c r="AV112" s="553" t="s">
        <v>106</v>
      </c>
      <c r="AW112" s="697" t="s">
        <v>106</v>
      </c>
      <c r="AX112" s="696" t="s">
        <v>106</v>
      </c>
      <c r="AY112" s="696" t="s">
        <v>106</v>
      </c>
      <c r="AZ112" s="553" t="s">
        <v>106</v>
      </c>
      <c r="BA112" s="693"/>
      <c r="BB112" s="695" t="s">
        <v>107</v>
      </c>
      <c r="BC112" s="701"/>
      <c r="BD112" s="697" t="s">
        <v>107</v>
      </c>
      <c r="BE112" s="297" t="s">
        <v>107</v>
      </c>
      <c r="BF112" s="698" t="s">
        <v>107</v>
      </c>
      <c r="BG112" s="697" t="s">
        <v>107</v>
      </c>
      <c r="BH112" s="698" t="s">
        <v>107</v>
      </c>
      <c r="BI112" s="297" t="s">
        <v>107</v>
      </c>
      <c r="BJ112" s="704"/>
      <c r="BK112" s="698" t="s">
        <v>107</v>
      </c>
      <c r="BL112" s="697" t="s">
        <v>107</v>
      </c>
      <c r="BM112" s="697" t="s">
        <v>107</v>
      </c>
      <c r="BN112" s="297" t="s">
        <v>107</v>
      </c>
      <c r="BO112" s="697" t="s">
        <v>107</v>
      </c>
      <c r="BP112" s="697" t="s">
        <v>107</v>
      </c>
      <c r="BQ112" s="697" t="s">
        <v>107</v>
      </c>
      <c r="BR112" s="297" t="s">
        <v>107</v>
      </c>
      <c r="BS112" s="693"/>
      <c r="BT112" s="695" t="s">
        <v>107</v>
      </c>
      <c r="BU112" s="695" t="s">
        <v>107</v>
      </c>
      <c r="BV112" s="697" t="s">
        <v>107</v>
      </c>
      <c r="BW112" s="297" t="s">
        <v>107</v>
      </c>
      <c r="BX112" s="693"/>
      <c r="BY112" s="695" t="s">
        <v>107</v>
      </c>
      <c r="BZ112" s="701"/>
      <c r="CA112" s="695" t="s">
        <v>107</v>
      </c>
      <c r="CB112" s="297" t="s">
        <v>107</v>
      </c>
      <c r="CC112" s="87"/>
    </row>
    <row r="113" spans="1:82" x14ac:dyDescent="0.2">
      <c r="A113" s="17"/>
      <c r="B113" s="18"/>
      <c r="C113" s="17"/>
      <c r="D113" s="1058" t="s">
        <v>212</v>
      </c>
      <c r="E113" s="1075"/>
      <c r="F113" s="1075"/>
      <c r="G113" s="1075"/>
      <c r="H113" s="1075"/>
      <c r="I113" s="88"/>
      <c r="J113" s="95"/>
      <c r="K113" s="334" t="s">
        <v>275</v>
      </c>
      <c r="L113" s="233" t="s">
        <v>106</v>
      </c>
      <c r="M113" s="233" t="s">
        <v>106</v>
      </c>
      <c r="N113" s="382" t="s">
        <v>339</v>
      </c>
      <c r="O113" s="417" t="s">
        <v>107</v>
      </c>
      <c r="P113" s="417" t="s">
        <v>106</v>
      </c>
      <c r="Q113" s="418" t="s">
        <v>107</v>
      </c>
      <c r="R113" s="382" t="s">
        <v>339</v>
      </c>
      <c r="S113" s="417" t="s">
        <v>107</v>
      </c>
      <c r="T113" s="433" t="s">
        <v>106</v>
      </c>
      <c r="U113" s="434" t="s">
        <v>107</v>
      </c>
      <c r="V113" s="303" t="s">
        <v>106</v>
      </c>
      <c r="W113" s="183"/>
      <c r="X113" s="447" t="s">
        <v>107</v>
      </c>
      <c r="Y113" s="447" t="s">
        <v>106</v>
      </c>
      <c r="Z113" s="452" t="s">
        <v>107</v>
      </c>
      <c r="AA113" s="366" t="s">
        <v>106</v>
      </c>
      <c r="AB113" s="417" t="s">
        <v>107</v>
      </c>
      <c r="AC113" s="433" t="s">
        <v>107</v>
      </c>
      <c r="AD113" s="434" t="s">
        <v>107</v>
      </c>
      <c r="AE113" s="301" t="s">
        <v>107</v>
      </c>
      <c r="AF113" s="500" t="s">
        <v>107</v>
      </c>
      <c r="AG113" s="501" t="s">
        <v>107</v>
      </c>
      <c r="AH113" s="502" t="s">
        <v>107</v>
      </c>
      <c r="AI113" s="301" t="s">
        <v>107</v>
      </c>
      <c r="AJ113" s="337"/>
      <c r="AK113" s="45" t="s">
        <v>107</v>
      </c>
      <c r="AL113" s="45" t="s">
        <v>107</v>
      </c>
      <c r="AM113" s="301" t="s">
        <v>107</v>
      </c>
      <c r="AN113" s="176" t="s">
        <v>106</v>
      </c>
      <c r="AO113" s="176" t="s">
        <v>106</v>
      </c>
      <c r="AP113" s="176" t="s">
        <v>107</v>
      </c>
      <c r="AQ113" s="301" t="s">
        <v>107</v>
      </c>
      <c r="AR113" s="95"/>
      <c r="AS113" s="697" t="s">
        <v>106</v>
      </c>
      <c r="AT113" s="697" t="s">
        <v>107</v>
      </c>
      <c r="AU113" s="697" t="s">
        <v>106</v>
      </c>
      <c r="AV113" s="954" t="s">
        <v>107</v>
      </c>
      <c r="AW113" s="697" t="s">
        <v>106</v>
      </c>
      <c r="AX113" s="695" t="s">
        <v>107</v>
      </c>
      <c r="AY113" s="695" t="s">
        <v>107</v>
      </c>
      <c r="AZ113" s="954" t="s">
        <v>107</v>
      </c>
      <c r="BA113" s="694"/>
      <c r="BB113" s="695" t="s">
        <v>107</v>
      </c>
      <c r="BC113" s="700"/>
      <c r="BD113" s="697" t="s">
        <v>107</v>
      </c>
      <c r="BE113" s="297" t="s">
        <v>107</v>
      </c>
      <c r="BF113" s="698" t="s">
        <v>107</v>
      </c>
      <c r="BG113" s="697" t="s">
        <v>107</v>
      </c>
      <c r="BH113" s="698" t="s">
        <v>107</v>
      </c>
      <c r="BI113" s="297" t="s">
        <v>107</v>
      </c>
      <c r="BJ113" s="705"/>
      <c r="BK113" s="698" t="s">
        <v>107</v>
      </c>
      <c r="BL113" s="697" t="s">
        <v>107</v>
      </c>
      <c r="BM113" s="697" t="s">
        <v>107</v>
      </c>
      <c r="BN113" s="297" t="s">
        <v>107</v>
      </c>
      <c r="BO113" s="697" t="s">
        <v>107</v>
      </c>
      <c r="BP113" s="697" t="s">
        <v>107</v>
      </c>
      <c r="BQ113" s="697" t="s">
        <v>107</v>
      </c>
      <c r="BR113" s="297" t="s">
        <v>107</v>
      </c>
      <c r="BS113" s="694"/>
      <c r="BT113" s="695" t="s">
        <v>107</v>
      </c>
      <c r="BU113" s="695" t="s">
        <v>107</v>
      </c>
      <c r="BV113" s="697" t="s">
        <v>107</v>
      </c>
      <c r="BW113" s="297" t="s">
        <v>107</v>
      </c>
      <c r="BX113" s="694"/>
      <c r="BY113" s="695" t="s">
        <v>107</v>
      </c>
      <c r="BZ113" s="700"/>
      <c r="CA113" s="695" t="s">
        <v>107</v>
      </c>
      <c r="CB113" s="297" t="s">
        <v>107</v>
      </c>
      <c r="CC113" s="88"/>
      <c r="CD113" s="202"/>
    </row>
    <row r="114" spans="1:82" x14ac:dyDescent="0.2">
      <c r="A114" s="17"/>
      <c r="B114" s="18"/>
      <c r="C114" s="1058" t="s">
        <v>204</v>
      </c>
      <c r="D114" s="1058"/>
      <c r="E114" s="1058"/>
      <c r="F114" s="1058"/>
      <c r="G114" s="1058"/>
      <c r="H114" s="1058"/>
      <c r="I114" s="88"/>
      <c r="J114" s="95"/>
      <c r="K114" s="233" t="s">
        <v>107</v>
      </c>
      <c r="L114" s="233" t="s">
        <v>107</v>
      </c>
      <c r="M114" s="233" t="s">
        <v>107</v>
      </c>
      <c r="N114" s="298" t="s">
        <v>107</v>
      </c>
      <c r="O114" s="172" t="s">
        <v>107</v>
      </c>
      <c r="P114" s="172" t="s">
        <v>107</v>
      </c>
      <c r="Q114" s="164" t="s">
        <v>107</v>
      </c>
      <c r="R114" s="298" t="s">
        <v>107</v>
      </c>
      <c r="S114" s="172" t="s">
        <v>107</v>
      </c>
      <c r="T114" s="46" t="s">
        <v>107</v>
      </c>
      <c r="U114" s="326" t="s">
        <v>107</v>
      </c>
      <c r="V114" s="298" t="s">
        <v>107</v>
      </c>
      <c r="W114" s="95"/>
      <c r="X114" s="445" t="s">
        <v>107</v>
      </c>
      <c r="Y114" s="445" t="s">
        <v>107</v>
      </c>
      <c r="Z114" s="446" t="s">
        <v>107</v>
      </c>
      <c r="AA114" s="318" t="s">
        <v>107</v>
      </c>
      <c r="AB114" s="176" t="s">
        <v>107</v>
      </c>
      <c r="AC114" s="45" t="s">
        <v>107</v>
      </c>
      <c r="AD114" s="253" t="s">
        <v>107</v>
      </c>
      <c r="AE114" s="318" t="s">
        <v>107</v>
      </c>
      <c r="AF114" s="176" t="s">
        <v>107</v>
      </c>
      <c r="AG114" s="45" t="s">
        <v>107</v>
      </c>
      <c r="AH114" s="253" t="s">
        <v>107</v>
      </c>
      <c r="AI114" s="318" t="s">
        <v>107</v>
      </c>
      <c r="AJ114" s="176"/>
      <c r="AK114" s="45" t="s">
        <v>107</v>
      </c>
      <c r="AL114" s="253" t="s">
        <v>107</v>
      </c>
      <c r="AM114" s="318" t="s">
        <v>107</v>
      </c>
      <c r="AN114" s="176" t="s">
        <v>107</v>
      </c>
      <c r="AO114" s="176" t="s">
        <v>107</v>
      </c>
      <c r="AP114" s="176" t="s">
        <v>107</v>
      </c>
      <c r="AQ114" s="538" t="s">
        <v>107</v>
      </c>
      <c r="AR114" s="94"/>
      <c r="AS114" s="407" t="s">
        <v>106</v>
      </c>
      <c r="AT114" s="407" t="s">
        <v>106</v>
      </c>
      <c r="AU114" s="407" t="s">
        <v>106</v>
      </c>
      <c r="AV114" s="971" t="s">
        <v>106</v>
      </c>
      <c r="AW114" s="697" t="s">
        <v>107</v>
      </c>
      <c r="AX114" s="695" t="s">
        <v>107</v>
      </c>
      <c r="AY114" s="695" t="s">
        <v>107</v>
      </c>
      <c r="AZ114" s="538" t="s">
        <v>107</v>
      </c>
      <c r="BA114" s="693"/>
      <c r="BB114" s="695" t="s">
        <v>107</v>
      </c>
      <c r="BC114" s="701"/>
      <c r="BD114" s="697" t="s">
        <v>107</v>
      </c>
      <c r="BE114" s="297" t="s">
        <v>107</v>
      </c>
      <c r="BF114" s="698" t="s">
        <v>107</v>
      </c>
      <c r="BG114" s="697" t="s">
        <v>107</v>
      </c>
      <c r="BH114" s="698" t="s">
        <v>107</v>
      </c>
      <c r="BI114" s="297" t="s">
        <v>107</v>
      </c>
      <c r="BJ114" s="704"/>
      <c r="BK114" s="698" t="s">
        <v>107</v>
      </c>
      <c r="BL114" s="697" t="s">
        <v>107</v>
      </c>
      <c r="BM114" s="697" t="s">
        <v>107</v>
      </c>
      <c r="BN114" s="297" t="s">
        <v>107</v>
      </c>
      <c r="BO114" s="697" t="s">
        <v>107</v>
      </c>
      <c r="BP114" s="697" t="s">
        <v>107</v>
      </c>
      <c r="BQ114" s="697" t="s">
        <v>107</v>
      </c>
      <c r="BR114" s="297" t="s">
        <v>107</v>
      </c>
      <c r="BS114" s="694"/>
      <c r="BT114" s="695" t="s">
        <v>107</v>
      </c>
      <c r="BU114" s="695" t="s">
        <v>107</v>
      </c>
      <c r="BV114" s="697" t="s">
        <v>107</v>
      </c>
      <c r="BW114" s="297" t="s">
        <v>107</v>
      </c>
      <c r="BX114" s="694"/>
      <c r="BY114" s="695" t="s">
        <v>107</v>
      </c>
      <c r="BZ114" s="700"/>
      <c r="CA114" s="695" t="s">
        <v>107</v>
      </c>
      <c r="CB114" s="297" t="s">
        <v>107</v>
      </c>
      <c r="CC114" s="88"/>
    </row>
    <row r="115" spans="1:82" s="16" customFormat="1" ht="12" customHeight="1" x14ac:dyDescent="0.25">
      <c r="A115" s="1060" t="s">
        <v>258</v>
      </c>
      <c r="B115" s="1060"/>
      <c r="C115" s="1060"/>
      <c r="D115" s="1060"/>
      <c r="E115" s="1060"/>
      <c r="F115" s="1060"/>
      <c r="G115" s="1060"/>
      <c r="H115" s="1060"/>
      <c r="I115" s="1060"/>
      <c r="J115" s="1060"/>
      <c r="K115" s="1060"/>
      <c r="L115" s="1060"/>
      <c r="M115" s="1060"/>
      <c r="N115" s="1060"/>
      <c r="O115" s="1060"/>
      <c r="P115" s="1060"/>
      <c r="Q115" s="1060"/>
      <c r="R115" s="1060"/>
      <c r="S115" s="1060"/>
      <c r="T115" s="1060"/>
      <c r="U115" s="1060"/>
      <c r="V115" s="1060"/>
      <c r="W115" s="1060"/>
      <c r="X115" s="1060"/>
      <c r="Y115" s="1060"/>
      <c r="Z115" s="1060"/>
      <c r="AA115" s="1060"/>
      <c r="AB115" s="1060"/>
      <c r="AC115" s="1060"/>
      <c r="AD115" s="1060"/>
      <c r="AE115" s="1060"/>
      <c r="AF115" s="1060"/>
      <c r="AG115" s="1060"/>
      <c r="AH115" s="1060"/>
      <c r="AI115" s="1060"/>
      <c r="AJ115" s="1060"/>
      <c r="AK115" s="1060"/>
      <c r="AL115" s="1060"/>
      <c r="AM115" s="1060"/>
      <c r="AN115" s="1060"/>
      <c r="AO115" s="1060"/>
      <c r="AP115" s="1060"/>
      <c r="AQ115" s="1060"/>
      <c r="AR115" s="1060"/>
      <c r="AS115" s="1060"/>
      <c r="AT115" s="1060"/>
      <c r="AU115" s="1060"/>
      <c r="AV115" s="1060"/>
      <c r="AW115" s="1060"/>
      <c r="AX115" s="1060"/>
      <c r="AY115" s="1060"/>
      <c r="AZ115" s="1060"/>
      <c r="BA115" s="1060"/>
      <c r="BB115" s="1060"/>
      <c r="BC115" s="1060"/>
      <c r="BD115" s="1060"/>
      <c r="BE115" s="1060"/>
      <c r="BF115" s="1060"/>
      <c r="BG115" s="1060"/>
      <c r="BH115" s="1060"/>
      <c r="BI115" s="1060"/>
      <c r="BJ115" s="1060"/>
      <c r="BK115" s="1060"/>
      <c r="BL115" s="1060"/>
      <c r="BM115" s="1060"/>
      <c r="BN115" s="1060"/>
      <c r="BO115" s="1060"/>
      <c r="BP115" s="1060"/>
      <c r="BQ115" s="1060"/>
      <c r="BR115" s="1060"/>
      <c r="BS115" s="1060"/>
      <c r="BT115" s="1060"/>
      <c r="BU115" s="1060"/>
      <c r="BV115" s="1060"/>
      <c r="BW115" s="1060"/>
      <c r="BX115" s="1060"/>
      <c r="BY115" s="1060"/>
      <c r="BZ115" s="1060"/>
      <c r="CA115" s="1060"/>
      <c r="CB115" s="1060"/>
      <c r="CC115" s="33"/>
    </row>
    <row r="116" spans="1:82" x14ac:dyDescent="0.2">
      <c r="A116" s="17"/>
      <c r="B116" s="1052" t="s">
        <v>215</v>
      </c>
      <c r="C116" s="1052"/>
      <c r="D116" s="1052"/>
      <c r="E116" s="1052"/>
      <c r="F116" s="1052"/>
      <c r="G116" s="1052"/>
      <c r="H116" s="1052"/>
      <c r="I116" s="87"/>
      <c r="J116" s="94"/>
      <c r="K116" s="232" t="s">
        <v>107</v>
      </c>
      <c r="L116" s="232" t="s">
        <v>107</v>
      </c>
      <c r="M116" s="232" t="s">
        <v>107</v>
      </c>
      <c r="N116" s="388" t="s">
        <v>107</v>
      </c>
      <c r="O116" s="171" t="s">
        <v>107</v>
      </c>
      <c r="P116" s="171" t="s">
        <v>107</v>
      </c>
      <c r="Q116" s="171" t="s">
        <v>107</v>
      </c>
      <c r="R116" s="301" t="s">
        <v>107</v>
      </c>
      <c r="S116" s="171" t="s">
        <v>107</v>
      </c>
      <c r="T116" s="28" t="s">
        <v>107</v>
      </c>
      <c r="U116" s="252" t="s">
        <v>107</v>
      </c>
      <c r="V116" s="301" t="s">
        <v>107</v>
      </c>
      <c r="W116" s="203"/>
      <c r="X116" s="440" t="s">
        <v>107</v>
      </c>
      <c r="Y116" s="440" t="s">
        <v>107</v>
      </c>
      <c r="Z116" s="420" t="s">
        <v>107</v>
      </c>
      <c r="AA116" s="301" t="s">
        <v>107</v>
      </c>
      <c r="AB116" s="176" t="s">
        <v>107</v>
      </c>
      <c r="AC116" s="45" t="s">
        <v>107</v>
      </c>
      <c r="AD116" s="253" t="s">
        <v>107</v>
      </c>
      <c r="AE116" s="301" t="s">
        <v>107</v>
      </c>
      <c r="AF116" s="176" t="s">
        <v>107</v>
      </c>
      <c r="AG116" s="45" t="s">
        <v>107</v>
      </c>
      <c r="AH116" s="253" t="s">
        <v>107</v>
      </c>
      <c r="AI116" s="301" t="s">
        <v>107</v>
      </c>
      <c r="AJ116" s="485"/>
      <c r="AK116" s="45" t="s">
        <v>107</v>
      </c>
      <c r="AL116" s="45" t="s">
        <v>107</v>
      </c>
      <c r="AM116" s="301" t="s">
        <v>107</v>
      </c>
      <c r="AN116" s="45" t="s">
        <v>107</v>
      </c>
      <c r="AO116" s="45" t="s">
        <v>107</v>
      </c>
      <c r="AP116" s="45" t="s">
        <v>107</v>
      </c>
      <c r="AQ116" s="301" t="s">
        <v>107</v>
      </c>
      <c r="AR116" s="94"/>
      <c r="AS116" s="710" t="s">
        <v>106</v>
      </c>
      <c r="AT116" s="710" t="s">
        <v>106</v>
      </c>
      <c r="AU116" s="710" t="s">
        <v>106</v>
      </c>
      <c r="AV116" s="397" t="s">
        <v>106</v>
      </c>
      <c r="AW116" s="710" t="s">
        <v>107</v>
      </c>
      <c r="AX116" s="709" t="s">
        <v>106</v>
      </c>
      <c r="AY116" s="708" t="s">
        <v>107</v>
      </c>
      <c r="AZ116" s="716" t="s">
        <v>107</v>
      </c>
      <c r="BA116" s="713"/>
      <c r="BB116" s="708" t="s">
        <v>107</v>
      </c>
      <c r="BC116" s="714"/>
      <c r="BD116" s="710" t="s">
        <v>107</v>
      </c>
      <c r="BE116" s="297" t="s">
        <v>107</v>
      </c>
      <c r="BF116" s="711" t="s">
        <v>107</v>
      </c>
      <c r="BG116" s="710" t="s">
        <v>107</v>
      </c>
      <c r="BH116" s="711" t="s">
        <v>107</v>
      </c>
      <c r="BI116" s="297" t="s">
        <v>107</v>
      </c>
      <c r="BJ116" s="718"/>
      <c r="BK116" s="711" t="s">
        <v>107</v>
      </c>
      <c r="BL116" s="710" t="s">
        <v>107</v>
      </c>
      <c r="BM116" s="710" t="s">
        <v>107</v>
      </c>
      <c r="BN116" s="297" t="s">
        <v>107</v>
      </c>
      <c r="BO116" s="710" t="s">
        <v>107</v>
      </c>
      <c r="BP116" s="710" t="s">
        <v>107</v>
      </c>
      <c r="BQ116" s="710" t="s">
        <v>107</v>
      </c>
      <c r="BR116" s="297" t="s">
        <v>107</v>
      </c>
      <c r="BS116" s="706"/>
      <c r="BT116" s="708" t="s">
        <v>107</v>
      </c>
      <c r="BU116" s="708" t="s">
        <v>107</v>
      </c>
      <c r="BV116" s="710" t="s">
        <v>107</v>
      </c>
      <c r="BW116" s="297" t="s">
        <v>107</v>
      </c>
      <c r="BX116" s="712"/>
      <c r="BY116" s="708" t="s">
        <v>107</v>
      </c>
      <c r="BZ116" s="714"/>
      <c r="CA116" s="708" t="s">
        <v>107</v>
      </c>
      <c r="CB116" s="297" t="s">
        <v>107</v>
      </c>
      <c r="CC116" s="87"/>
      <c r="CD116" s="180"/>
    </row>
    <row r="117" spans="1:82" x14ac:dyDescent="0.2">
      <c r="A117" s="17"/>
      <c r="B117" s="1052" t="s">
        <v>144</v>
      </c>
      <c r="C117" s="1052"/>
      <c r="D117" s="1052"/>
      <c r="E117" s="1052"/>
      <c r="F117" s="1052"/>
      <c r="G117" s="1052"/>
      <c r="H117" s="1052"/>
      <c r="I117" s="87"/>
      <c r="J117" s="94"/>
      <c r="K117" s="232" t="s">
        <v>107</v>
      </c>
      <c r="L117" s="232" t="s">
        <v>107</v>
      </c>
      <c r="M117" s="232" t="s">
        <v>107</v>
      </c>
      <c r="N117" s="301" t="s">
        <v>107</v>
      </c>
      <c r="O117" s="171" t="s">
        <v>107</v>
      </c>
      <c r="P117" s="171" t="s">
        <v>107</v>
      </c>
      <c r="Q117" s="171" t="s">
        <v>107</v>
      </c>
      <c r="R117" s="301" t="s">
        <v>107</v>
      </c>
      <c r="S117" s="171" t="s">
        <v>107</v>
      </c>
      <c r="T117" s="28" t="s">
        <v>107</v>
      </c>
      <c r="U117" s="252" t="s">
        <v>107</v>
      </c>
      <c r="V117" s="301" t="s">
        <v>107</v>
      </c>
      <c r="W117" s="194"/>
      <c r="X117" s="440" t="s">
        <v>107</v>
      </c>
      <c r="Y117" s="440" t="s">
        <v>107</v>
      </c>
      <c r="Z117" s="420" t="s">
        <v>107</v>
      </c>
      <c r="AA117" s="301" t="s">
        <v>107</v>
      </c>
      <c r="AB117" s="176" t="s">
        <v>107</v>
      </c>
      <c r="AC117" s="45" t="s">
        <v>107</v>
      </c>
      <c r="AD117" s="253" t="s">
        <v>107</v>
      </c>
      <c r="AE117" s="301" t="s">
        <v>107</v>
      </c>
      <c r="AF117" s="503" t="s">
        <v>106</v>
      </c>
      <c r="AG117" s="504" t="s">
        <v>107</v>
      </c>
      <c r="AH117" s="505" t="s">
        <v>107</v>
      </c>
      <c r="AI117" s="301" t="s">
        <v>107</v>
      </c>
      <c r="AJ117" s="503"/>
      <c r="AK117" s="504" t="s">
        <v>107</v>
      </c>
      <c r="AL117" s="504" t="s">
        <v>107</v>
      </c>
      <c r="AM117" s="301" t="s">
        <v>107</v>
      </c>
      <c r="AN117" s="503" t="s">
        <v>106</v>
      </c>
      <c r="AO117" s="45" t="s">
        <v>107</v>
      </c>
      <c r="AP117" s="503" t="s">
        <v>106</v>
      </c>
      <c r="AQ117" s="301" t="s">
        <v>107</v>
      </c>
      <c r="AR117" s="94"/>
      <c r="AS117" s="710" t="s">
        <v>106</v>
      </c>
      <c r="AT117" s="710" t="s">
        <v>106</v>
      </c>
      <c r="AU117" s="710" t="s">
        <v>106</v>
      </c>
      <c r="AV117" s="397" t="s">
        <v>106</v>
      </c>
      <c r="AW117" s="710" t="s">
        <v>106</v>
      </c>
      <c r="AX117" s="708" t="s">
        <v>107</v>
      </c>
      <c r="AY117" s="709" t="s">
        <v>106</v>
      </c>
      <c r="AZ117" s="397" t="s">
        <v>106</v>
      </c>
      <c r="BA117" s="706"/>
      <c r="BB117" s="708" t="s">
        <v>107</v>
      </c>
      <c r="BC117" s="714"/>
      <c r="BD117" s="710" t="s">
        <v>107</v>
      </c>
      <c r="BE117" s="297" t="s">
        <v>107</v>
      </c>
      <c r="BF117" s="711" t="s">
        <v>107</v>
      </c>
      <c r="BG117" s="710" t="s">
        <v>107</v>
      </c>
      <c r="BH117" s="711" t="s">
        <v>107</v>
      </c>
      <c r="BI117" s="297" t="s">
        <v>107</v>
      </c>
      <c r="BJ117" s="717"/>
      <c r="BK117" s="711" t="s">
        <v>107</v>
      </c>
      <c r="BL117" s="710" t="s">
        <v>107</v>
      </c>
      <c r="BM117" s="710" t="s">
        <v>107</v>
      </c>
      <c r="BN117" s="297" t="s">
        <v>107</v>
      </c>
      <c r="BO117" s="710" t="s">
        <v>107</v>
      </c>
      <c r="BP117" s="710" t="s">
        <v>107</v>
      </c>
      <c r="BQ117" s="710" t="s">
        <v>107</v>
      </c>
      <c r="BR117" s="297" t="s">
        <v>107</v>
      </c>
      <c r="BS117" s="706"/>
      <c r="BT117" s="708" t="s">
        <v>107</v>
      </c>
      <c r="BU117" s="708" t="s">
        <v>107</v>
      </c>
      <c r="BV117" s="710" t="s">
        <v>107</v>
      </c>
      <c r="BW117" s="297" t="s">
        <v>107</v>
      </c>
      <c r="BX117" s="706"/>
      <c r="BY117" s="708" t="s">
        <v>107</v>
      </c>
      <c r="BZ117" s="714"/>
      <c r="CA117" s="708" t="s">
        <v>107</v>
      </c>
      <c r="CB117" s="297" t="s">
        <v>107</v>
      </c>
      <c r="CC117" s="87"/>
    </row>
    <row r="118" spans="1:82" ht="13.5" thickBot="1" x14ac:dyDescent="0.25">
      <c r="A118" s="17"/>
      <c r="B118" s="1052" t="s">
        <v>143</v>
      </c>
      <c r="C118" s="1052"/>
      <c r="D118" s="1052"/>
      <c r="E118" s="1052"/>
      <c r="F118" s="1052"/>
      <c r="G118" s="1052"/>
      <c r="H118" s="1052"/>
      <c r="I118" s="87"/>
      <c r="J118" s="127"/>
      <c r="K118" s="232" t="s">
        <v>107</v>
      </c>
      <c r="L118" s="232" t="s">
        <v>107</v>
      </c>
      <c r="M118" s="232" t="s">
        <v>107</v>
      </c>
      <c r="N118" s="309" t="s">
        <v>107</v>
      </c>
      <c r="O118" s="173" t="s">
        <v>107</v>
      </c>
      <c r="P118" s="173" t="s">
        <v>107</v>
      </c>
      <c r="Q118" s="173" t="s">
        <v>107</v>
      </c>
      <c r="R118" s="309" t="s">
        <v>107</v>
      </c>
      <c r="S118" s="171" t="s">
        <v>107</v>
      </c>
      <c r="T118" s="28" t="s">
        <v>107</v>
      </c>
      <c r="U118" s="252" t="s">
        <v>107</v>
      </c>
      <c r="V118" s="301" t="s">
        <v>107</v>
      </c>
      <c r="W118" s="127"/>
      <c r="X118" s="440" t="s">
        <v>106</v>
      </c>
      <c r="Y118" s="440" t="s">
        <v>107</v>
      </c>
      <c r="Z118" s="420" t="s">
        <v>107</v>
      </c>
      <c r="AA118" s="301" t="s">
        <v>107</v>
      </c>
      <c r="AB118" s="245" t="s">
        <v>107</v>
      </c>
      <c r="AC118" s="126" t="s">
        <v>106</v>
      </c>
      <c r="AD118" s="255" t="s">
        <v>107</v>
      </c>
      <c r="AE118" s="301" t="s">
        <v>107</v>
      </c>
      <c r="AF118" s="506" t="s">
        <v>106</v>
      </c>
      <c r="AG118" s="507" t="s">
        <v>107</v>
      </c>
      <c r="AH118" s="508" t="s">
        <v>106</v>
      </c>
      <c r="AI118" s="301" t="s">
        <v>107</v>
      </c>
      <c r="AJ118" s="506"/>
      <c r="AK118" s="507" t="s">
        <v>106</v>
      </c>
      <c r="AL118" s="508" t="s">
        <v>106</v>
      </c>
      <c r="AM118" s="320" t="s">
        <v>106</v>
      </c>
      <c r="AN118" s="506" t="s">
        <v>106</v>
      </c>
      <c r="AO118" s="506" t="s">
        <v>106</v>
      </c>
      <c r="AP118" s="506" t="s">
        <v>106</v>
      </c>
      <c r="AQ118" s="397" t="s">
        <v>106</v>
      </c>
      <c r="AR118" s="127"/>
      <c r="AS118" s="710" t="s">
        <v>106</v>
      </c>
      <c r="AT118" s="710" t="s">
        <v>106</v>
      </c>
      <c r="AU118" s="710" t="s">
        <v>106</v>
      </c>
      <c r="AV118" s="397" t="s">
        <v>106</v>
      </c>
      <c r="AW118" s="710" t="s">
        <v>106</v>
      </c>
      <c r="AX118" s="709" t="s">
        <v>106</v>
      </c>
      <c r="AY118" s="709" t="s">
        <v>106</v>
      </c>
      <c r="AZ118" s="397" t="s">
        <v>106</v>
      </c>
      <c r="BA118" s="707"/>
      <c r="BB118" s="708" t="s">
        <v>107</v>
      </c>
      <c r="BC118" s="715"/>
      <c r="BD118" s="710" t="s">
        <v>107</v>
      </c>
      <c r="BE118" s="297" t="s">
        <v>107</v>
      </c>
      <c r="BF118" s="711" t="s">
        <v>107</v>
      </c>
      <c r="BG118" s="710" t="s">
        <v>107</v>
      </c>
      <c r="BH118" s="711" t="s">
        <v>107</v>
      </c>
      <c r="BI118" s="297" t="s">
        <v>107</v>
      </c>
      <c r="BJ118" s="717"/>
      <c r="BK118" s="711" t="s">
        <v>107</v>
      </c>
      <c r="BL118" s="710" t="s">
        <v>107</v>
      </c>
      <c r="BM118" s="710" t="s">
        <v>107</v>
      </c>
      <c r="BN118" s="297" t="s">
        <v>107</v>
      </c>
      <c r="BO118" s="710" t="s">
        <v>107</v>
      </c>
      <c r="BP118" s="710" t="s">
        <v>107</v>
      </c>
      <c r="BQ118" s="710" t="s">
        <v>107</v>
      </c>
      <c r="BR118" s="297" t="s">
        <v>107</v>
      </c>
      <c r="BS118" s="707"/>
      <c r="BT118" s="708" t="s">
        <v>107</v>
      </c>
      <c r="BU118" s="708" t="s">
        <v>107</v>
      </c>
      <c r="BV118" s="710" t="s">
        <v>107</v>
      </c>
      <c r="BW118" s="297" t="s">
        <v>107</v>
      </c>
      <c r="BX118" s="707"/>
      <c r="BY118" s="708" t="s">
        <v>107</v>
      </c>
      <c r="BZ118" s="715"/>
      <c r="CA118" s="708" t="s">
        <v>107</v>
      </c>
      <c r="CB118" s="297" t="s">
        <v>107</v>
      </c>
      <c r="CC118" s="87"/>
    </row>
    <row r="119" spans="1:82" s="125" customFormat="1" ht="15" customHeight="1" x14ac:dyDescent="0.2">
      <c r="A119" s="1056" t="s">
        <v>225</v>
      </c>
      <c r="B119" s="1056"/>
      <c r="C119" s="1056"/>
      <c r="D119" s="1056"/>
      <c r="E119" s="1056"/>
      <c r="F119" s="1056"/>
      <c r="G119" s="1056"/>
      <c r="H119" s="1056"/>
      <c r="I119" s="1056"/>
      <c r="J119" s="1056"/>
      <c r="K119" s="1056"/>
      <c r="L119" s="1056"/>
      <c r="M119" s="1056"/>
      <c r="N119" s="1056"/>
      <c r="O119" s="1056"/>
      <c r="P119" s="1056"/>
      <c r="Q119" s="1056"/>
      <c r="R119" s="1056"/>
      <c r="S119" s="1056"/>
      <c r="T119" s="1056"/>
      <c r="U119" s="1056"/>
      <c r="V119" s="1056"/>
      <c r="W119" s="1056"/>
      <c r="X119" s="1057"/>
      <c r="Y119" s="1057"/>
      <c r="Z119" s="1057"/>
      <c r="AA119" s="1056"/>
      <c r="AB119" s="1056"/>
      <c r="AC119" s="1056"/>
      <c r="AD119" s="1056"/>
      <c r="AE119" s="1056"/>
      <c r="AF119" s="1056"/>
      <c r="AG119" s="1056"/>
      <c r="AH119" s="1056"/>
      <c r="AI119" s="1056"/>
      <c r="AJ119" s="1056"/>
      <c r="AK119" s="1056"/>
      <c r="AL119" s="1056"/>
      <c r="AM119" s="1056"/>
      <c r="AN119" s="1056"/>
      <c r="AO119" s="1056"/>
      <c r="AP119" s="1056"/>
      <c r="AQ119" s="1056"/>
      <c r="AR119" s="1056"/>
      <c r="AS119" s="1056"/>
      <c r="AT119" s="1056"/>
      <c r="AU119" s="1056"/>
      <c r="AV119" s="1056"/>
      <c r="AW119" s="1056"/>
      <c r="AX119" s="1056"/>
      <c r="AY119" s="1056"/>
      <c r="AZ119" s="1056"/>
      <c r="BA119" s="1056"/>
      <c r="BB119" s="1056"/>
      <c r="BC119" s="1056"/>
      <c r="BD119" s="1056"/>
      <c r="BE119" s="1056"/>
      <c r="BF119" s="1056"/>
      <c r="BG119" s="1056"/>
      <c r="BH119" s="1056"/>
      <c r="BI119" s="1056"/>
      <c r="BJ119" s="1056"/>
      <c r="BK119" s="1056"/>
      <c r="BL119" s="1056"/>
      <c r="BM119" s="1056"/>
      <c r="BN119" s="1056"/>
      <c r="BO119" s="1056"/>
      <c r="BP119" s="1056"/>
      <c r="BQ119" s="1056"/>
      <c r="BR119" s="1056"/>
      <c r="BS119" s="1056"/>
      <c r="BT119" s="1056"/>
      <c r="BU119" s="1056"/>
      <c r="BV119" s="1056"/>
      <c r="BW119" s="1056"/>
      <c r="BX119" s="1056"/>
      <c r="BY119" s="1056"/>
      <c r="BZ119" s="1056"/>
      <c r="CA119" s="1056"/>
      <c r="CB119" s="1056"/>
      <c r="CC119" s="131"/>
    </row>
    <row r="120" spans="1:82" x14ac:dyDescent="0.2">
      <c r="A120" s="17"/>
      <c r="B120" s="1055" t="s">
        <v>197</v>
      </c>
      <c r="C120" s="1055"/>
      <c r="D120" s="1055"/>
      <c r="E120" s="1055"/>
      <c r="F120" s="1055"/>
      <c r="G120" s="1055"/>
      <c r="H120" s="1055"/>
      <c r="I120" s="87"/>
      <c r="J120" s="94"/>
      <c r="K120" s="232" t="s">
        <v>107</v>
      </c>
      <c r="L120" s="232" t="s">
        <v>107</v>
      </c>
      <c r="M120" s="232" t="s">
        <v>107</v>
      </c>
      <c r="N120" s="309" t="s">
        <v>107</v>
      </c>
      <c r="O120" s="171" t="s">
        <v>107</v>
      </c>
      <c r="P120" s="171" t="s">
        <v>107</v>
      </c>
      <c r="Q120" s="163" t="s">
        <v>107</v>
      </c>
      <c r="R120" s="309" t="s">
        <v>107</v>
      </c>
      <c r="S120" s="171" t="s">
        <v>107</v>
      </c>
      <c r="T120" s="28" t="s">
        <v>107</v>
      </c>
      <c r="U120" s="252" t="s">
        <v>107</v>
      </c>
      <c r="V120" s="301" t="s">
        <v>107</v>
      </c>
      <c r="W120" s="204"/>
      <c r="X120" s="440" t="s">
        <v>107</v>
      </c>
      <c r="Y120" s="440" t="s">
        <v>107</v>
      </c>
      <c r="Z120" s="420" t="s">
        <v>107</v>
      </c>
      <c r="AA120" s="301" t="s">
        <v>107</v>
      </c>
      <c r="AB120" s="176" t="s">
        <v>107</v>
      </c>
      <c r="AC120" s="45" t="s">
        <v>107</v>
      </c>
      <c r="AD120" s="253" t="s">
        <v>107</v>
      </c>
      <c r="AE120" s="301" t="s">
        <v>107</v>
      </c>
      <c r="AF120" s="176" t="s">
        <v>107</v>
      </c>
      <c r="AG120" s="45" t="s">
        <v>107</v>
      </c>
      <c r="AH120" s="253" t="s">
        <v>107</v>
      </c>
      <c r="AI120" s="301" t="s">
        <v>107</v>
      </c>
      <c r="AJ120" s="485"/>
      <c r="AK120" s="504" t="s">
        <v>107</v>
      </c>
      <c r="AL120" s="504" t="s">
        <v>107</v>
      </c>
      <c r="AM120" s="301" t="s">
        <v>107</v>
      </c>
      <c r="AN120" s="504" t="s">
        <v>107</v>
      </c>
      <c r="AO120" s="45" t="s">
        <v>107</v>
      </c>
      <c r="AP120" s="45" t="s">
        <v>107</v>
      </c>
      <c r="AQ120" s="301" t="s">
        <v>107</v>
      </c>
      <c r="AR120" s="94"/>
      <c r="AS120" s="720" t="s">
        <v>106</v>
      </c>
      <c r="AT120" s="720" t="s">
        <v>107</v>
      </c>
      <c r="AU120" s="721" t="s">
        <v>107</v>
      </c>
      <c r="AV120" s="725" t="s">
        <v>107</v>
      </c>
      <c r="AW120" s="720" t="s">
        <v>107</v>
      </c>
      <c r="AX120" s="719" t="s">
        <v>107</v>
      </c>
      <c r="AY120" s="719" t="s">
        <v>107</v>
      </c>
      <c r="AZ120" s="725" t="s">
        <v>107</v>
      </c>
      <c r="BA120" s="723"/>
      <c r="BB120" s="719" t="s">
        <v>107</v>
      </c>
      <c r="BC120" s="724"/>
      <c r="BD120" s="720" t="s">
        <v>107</v>
      </c>
      <c r="BE120" s="297" t="s">
        <v>107</v>
      </c>
      <c r="BF120" s="721" t="s">
        <v>107</v>
      </c>
      <c r="BG120" s="720" t="s">
        <v>107</v>
      </c>
      <c r="BH120" s="721" t="s">
        <v>107</v>
      </c>
      <c r="BI120" s="297" t="s">
        <v>107</v>
      </c>
      <c r="BJ120" s="727"/>
      <c r="BK120" s="720" t="s">
        <v>107</v>
      </c>
      <c r="BL120" s="720" t="s">
        <v>107</v>
      </c>
      <c r="BM120" s="720" t="s">
        <v>107</v>
      </c>
      <c r="BN120" s="297" t="s">
        <v>107</v>
      </c>
      <c r="BO120" s="720" t="s">
        <v>107</v>
      </c>
      <c r="BP120" s="720" t="s">
        <v>107</v>
      </c>
      <c r="BQ120" s="720" t="s">
        <v>107</v>
      </c>
      <c r="BR120" s="297" t="s">
        <v>107</v>
      </c>
      <c r="BS120" s="722"/>
      <c r="BT120" s="719" t="s">
        <v>107</v>
      </c>
      <c r="BU120" s="719" t="s">
        <v>107</v>
      </c>
      <c r="BV120" s="720" t="s">
        <v>107</v>
      </c>
      <c r="BW120" s="297" t="s">
        <v>107</v>
      </c>
      <c r="BX120" s="722"/>
      <c r="BY120" s="719" t="s">
        <v>107</v>
      </c>
      <c r="BZ120" s="724"/>
      <c r="CA120" s="719" t="s">
        <v>107</v>
      </c>
      <c r="CB120" s="297" t="s">
        <v>107</v>
      </c>
      <c r="CC120" s="87"/>
    </row>
    <row r="121" spans="1:82" s="21" customFormat="1" ht="12.75" customHeight="1" x14ac:dyDescent="0.2">
      <c r="A121" s="20"/>
      <c r="B121" s="20"/>
      <c r="C121" s="1052" t="s">
        <v>64</v>
      </c>
      <c r="D121" s="1052"/>
      <c r="E121" s="1052"/>
      <c r="F121" s="1052"/>
      <c r="G121" s="1052"/>
      <c r="H121" s="1052"/>
      <c r="I121" s="87"/>
      <c r="J121" s="94"/>
      <c r="K121" s="232" t="s">
        <v>107</v>
      </c>
      <c r="L121" s="232" t="s">
        <v>107</v>
      </c>
      <c r="M121" s="232" t="s">
        <v>107</v>
      </c>
      <c r="N121" s="297" t="s">
        <v>107</v>
      </c>
      <c r="O121" s="171" t="s">
        <v>107</v>
      </c>
      <c r="P121" s="171" t="s">
        <v>107</v>
      </c>
      <c r="Q121" s="163" t="s">
        <v>107</v>
      </c>
      <c r="R121" s="297" t="s">
        <v>107</v>
      </c>
      <c r="S121" s="171" t="s">
        <v>107</v>
      </c>
      <c r="T121" s="28" t="s">
        <v>107</v>
      </c>
      <c r="U121" s="252" t="s">
        <v>107</v>
      </c>
      <c r="V121" s="297" t="s">
        <v>107</v>
      </c>
      <c r="W121" s="187"/>
      <c r="X121" s="440" t="s">
        <v>107</v>
      </c>
      <c r="Y121" s="440" t="s">
        <v>107</v>
      </c>
      <c r="Z121" s="420" t="s">
        <v>107</v>
      </c>
      <c r="AA121" s="318" t="s">
        <v>107</v>
      </c>
      <c r="AB121" s="176" t="s">
        <v>107</v>
      </c>
      <c r="AC121" s="45" t="s">
        <v>107</v>
      </c>
      <c r="AD121" s="253" t="s">
        <v>107</v>
      </c>
      <c r="AE121" s="318" t="s">
        <v>107</v>
      </c>
      <c r="AF121" s="176" t="s">
        <v>107</v>
      </c>
      <c r="AG121" s="45" t="s">
        <v>107</v>
      </c>
      <c r="AH121" s="253" t="s">
        <v>107</v>
      </c>
      <c r="AI121" s="318" t="s">
        <v>107</v>
      </c>
      <c r="AJ121" s="503"/>
      <c r="AK121" s="504" t="s">
        <v>107</v>
      </c>
      <c r="AL121" s="504" t="s">
        <v>107</v>
      </c>
      <c r="AM121" s="318" t="s">
        <v>107</v>
      </c>
      <c r="AN121" s="503" t="s">
        <v>107</v>
      </c>
      <c r="AO121" s="45" t="s">
        <v>107</v>
      </c>
      <c r="AP121" s="45" t="s">
        <v>107</v>
      </c>
      <c r="AQ121" s="538" t="s">
        <v>107</v>
      </c>
      <c r="AR121" s="94"/>
      <c r="AS121" s="720" t="s">
        <v>106</v>
      </c>
      <c r="AT121" s="720" t="s">
        <v>107</v>
      </c>
      <c r="AU121" s="721" t="s">
        <v>107</v>
      </c>
      <c r="AV121" s="538" t="s">
        <v>107</v>
      </c>
      <c r="AW121" s="720" t="s">
        <v>107</v>
      </c>
      <c r="AX121" s="719" t="s">
        <v>107</v>
      </c>
      <c r="AY121" s="719" t="s">
        <v>107</v>
      </c>
      <c r="AZ121" s="538" t="s">
        <v>107</v>
      </c>
      <c r="BA121" s="722"/>
      <c r="BB121" s="719" t="s">
        <v>107</v>
      </c>
      <c r="BC121" s="724"/>
      <c r="BD121" s="720" t="s">
        <v>107</v>
      </c>
      <c r="BE121" s="297" t="s">
        <v>107</v>
      </c>
      <c r="BF121" s="721" t="s">
        <v>107</v>
      </c>
      <c r="BG121" s="720" t="s">
        <v>107</v>
      </c>
      <c r="BH121" s="721" t="s">
        <v>107</v>
      </c>
      <c r="BI121" s="297" t="s">
        <v>107</v>
      </c>
      <c r="BJ121" s="727"/>
      <c r="BK121" s="720" t="s">
        <v>107</v>
      </c>
      <c r="BL121" s="720" t="s">
        <v>107</v>
      </c>
      <c r="BM121" s="720" t="s">
        <v>107</v>
      </c>
      <c r="BN121" s="297" t="s">
        <v>107</v>
      </c>
      <c r="BO121" s="720" t="s">
        <v>107</v>
      </c>
      <c r="BP121" s="720" t="s">
        <v>107</v>
      </c>
      <c r="BQ121" s="720" t="s">
        <v>107</v>
      </c>
      <c r="BR121" s="297" t="s">
        <v>107</v>
      </c>
      <c r="BS121" s="722"/>
      <c r="BT121" s="719" t="s">
        <v>107</v>
      </c>
      <c r="BU121" s="719" t="s">
        <v>107</v>
      </c>
      <c r="BV121" s="720" t="s">
        <v>107</v>
      </c>
      <c r="BW121" s="297" t="s">
        <v>107</v>
      </c>
      <c r="BX121" s="722"/>
      <c r="BY121" s="719" t="s">
        <v>107</v>
      </c>
      <c r="BZ121" s="724"/>
      <c r="CA121" s="719" t="s">
        <v>107</v>
      </c>
      <c r="CB121" s="297" t="s">
        <v>107</v>
      </c>
      <c r="CC121" s="87"/>
    </row>
    <row r="122" spans="1:82" x14ac:dyDescent="0.2">
      <c r="A122" s="17"/>
      <c r="B122" s="17"/>
      <c r="C122" s="1052" t="s">
        <v>137</v>
      </c>
      <c r="D122" s="1052"/>
      <c r="E122" s="1052"/>
      <c r="F122" s="1052"/>
      <c r="G122" s="1052"/>
      <c r="H122" s="1052"/>
      <c r="I122" s="87"/>
      <c r="J122" s="94"/>
      <c r="K122" s="232" t="s">
        <v>107</v>
      </c>
      <c r="L122" s="232" t="s">
        <v>107</v>
      </c>
      <c r="M122" s="232" t="s">
        <v>107</v>
      </c>
      <c r="N122" s="297" t="s">
        <v>107</v>
      </c>
      <c r="O122" s="171" t="s">
        <v>107</v>
      </c>
      <c r="P122" s="171" t="s">
        <v>107</v>
      </c>
      <c r="Q122" s="163" t="s">
        <v>107</v>
      </c>
      <c r="R122" s="297" t="s">
        <v>107</v>
      </c>
      <c r="S122" s="171" t="s">
        <v>107</v>
      </c>
      <c r="T122" s="28" t="s">
        <v>107</v>
      </c>
      <c r="U122" s="252" t="s">
        <v>107</v>
      </c>
      <c r="V122" s="297" t="s">
        <v>107</v>
      </c>
      <c r="W122" s="187"/>
      <c r="X122" s="440" t="s">
        <v>107</v>
      </c>
      <c r="Y122" s="440" t="s">
        <v>107</v>
      </c>
      <c r="Z122" s="420" t="s">
        <v>107</v>
      </c>
      <c r="AA122" s="318" t="s">
        <v>107</v>
      </c>
      <c r="AB122" s="176" t="s">
        <v>107</v>
      </c>
      <c r="AC122" s="45" t="s">
        <v>107</v>
      </c>
      <c r="AD122" s="253" t="s">
        <v>107</v>
      </c>
      <c r="AE122" s="318" t="s">
        <v>107</v>
      </c>
      <c r="AF122" s="176" t="s">
        <v>107</v>
      </c>
      <c r="AG122" s="45" t="s">
        <v>107</v>
      </c>
      <c r="AH122" s="253" t="s">
        <v>107</v>
      </c>
      <c r="AI122" s="318" t="s">
        <v>107</v>
      </c>
      <c r="AJ122" s="503"/>
      <c r="AK122" s="504" t="s">
        <v>107</v>
      </c>
      <c r="AL122" s="504" t="s">
        <v>107</v>
      </c>
      <c r="AM122" s="318" t="s">
        <v>107</v>
      </c>
      <c r="AN122" s="503" t="s">
        <v>107</v>
      </c>
      <c r="AO122" s="45" t="s">
        <v>107</v>
      </c>
      <c r="AP122" s="45" t="s">
        <v>107</v>
      </c>
      <c r="AQ122" s="538" t="s">
        <v>107</v>
      </c>
      <c r="AR122" s="94"/>
      <c r="AS122" s="720" t="s">
        <v>106</v>
      </c>
      <c r="AT122" s="720" t="s">
        <v>106</v>
      </c>
      <c r="AU122" s="720" t="s">
        <v>106</v>
      </c>
      <c r="AV122" s="726" t="s">
        <v>106</v>
      </c>
      <c r="AW122" s="720" t="s">
        <v>107</v>
      </c>
      <c r="AX122" s="719" t="s">
        <v>107</v>
      </c>
      <c r="AY122" s="719" t="s">
        <v>107</v>
      </c>
      <c r="AZ122" s="538" t="s">
        <v>107</v>
      </c>
      <c r="BA122" s="722"/>
      <c r="BB122" s="719" t="s">
        <v>107</v>
      </c>
      <c r="BC122" s="724"/>
      <c r="BD122" s="720" t="s">
        <v>107</v>
      </c>
      <c r="BE122" s="297" t="s">
        <v>107</v>
      </c>
      <c r="BF122" s="721" t="s">
        <v>107</v>
      </c>
      <c r="BG122" s="720" t="s">
        <v>107</v>
      </c>
      <c r="BH122" s="721" t="s">
        <v>107</v>
      </c>
      <c r="BI122" s="297" t="s">
        <v>107</v>
      </c>
      <c r="BJ122" s="727"/>
      <c r="BK122" s="720" t="s">
        <v>107</v>
      </c>
      <c r="BL122" s="720" t="s">
        <v>107</v>
      </c>
      <c r="BM122" s="720" t="s">
        <v>107</v>
      </c>
      <c r="BN122" s="297" t="s">
        <v>107</v>
      </c>
      <c r="BO122" s="720" t="s">
        <v>107</v>
      </c>
      <c r="BP122" s="720" t="s">
        <v>107</v>
      </c>
      <c r="BQ122" s="720" t="s">
        <v>107</v>
      </c>
      <c r="BR122" s="297" t="s">
        <v>107</v>
      </c>
      <c r="BS122" s="722"/>
      <c r="BT122" s="719" t="s">
        <v>107</v>
      </c>
      <c r="BU122" s="719" t="s">
        <v>107</v>
      </c>
      <c r="BV122" s="720" t="s">
        <v>107</v>
      </c>
      <c r="BW122" s="297" t="s">
        <v>107</v>
      </c>
      <c r="BX122" s="722"/>
      <c r="BY122" s="719" t="s">
        <v>107</v>
      </c>
      <c r="BZ122" s="724"/>
      <c r="CA122" s="719" t="s">
        <v>107</v>
      </c>
      <c r="CB122" s="297" t="s">
        <v>107</v>
      </c>
      <c r="CC122" s="87"/>
    </row>
    <row r="123" spans="1:82" ht="13.5" thickBot="1" x14ac:dyDescent="0.25">
      <c r="A123" s="17"/>
      <c r="B123" s="17"/>
      <c r="C123" s="1052" t="s">
        <v>65</v>
      </c>
      <c r="D123" s="1052"/>
      <c r="E123" s="1052"/>
      <c r="F123" s="1052"/>
      <c r="G123" s="1052"/>
      <c r="H123" s="1052"/>
      <c r="I123" s="87"/>
      <c r="J123" s="127"/>
      <c r="K123" s="232" t="s">
        <v>107</v>
      </c>
      <c r="L123" s="232" t="s">
        <v>107</v>
      </c>
      <c r="M123" s="232" t="s">
        <v>107</v>
      </c>
      <c r="N123" s="299" t="s">
        <v>107</v>
      </c>
      <c r="O123" s="171" t="s">
        <v>107</v>
      </c>
      <c r="P123" s="171" t="s">
        <v>107</v>
      </c>
      <c r="Q123" s="163" t="s">
        <v>107</v>
      </c>
      <c r="R123" s="299" t="s">
        <v>107</v>
      </c>
      <c r="S123" s="171" t="s">
        <v>107</v>
      </c>
      <c r="T123" s="28" t="s">
        <v>107</v>
      </c>
      <c r="U123" s="252" t="s">
        <v>107</v>
      </c>
      <c r="V123" s="299" t="s">
        <v>107</v>
      </c>
      <c r="W123" s="188"/>
      <c r="X123" s="440" t="s">
        <v>107</v>
      </c>
      <c r="Y123" s="440" t="s">
        <v>107</v>
      </c>
      <c r="Z123" s="420" t="s">
        <v>107</v>
      </c>
      <c r="AA123" s="320" t="s">
        <v>107</v>
      </c>
      <c r="AB123" s="245" t="s">
        <v>107</v>
      </c>
      <c r="AC123" s="45" t="s">
        <v>107</v>
      </c>
      <c r="AD123" s="253" t="s">
        <v>107</v>
      </c>
      <c r="AE123" s="320" t="s">
        <v>107</v>
      </c>
      <c r="AF123" s="176" t="s">
        <v>107</v>
      </c>
      <c r="AG123" s="45" t="s">
        <v>107</v>
      </c>
      <c r="AH123" s="253" t="s">
        <v>107</v>
      </c>
      <c r="AI123" s="320" t="s">
        <v>107</v>
      </c>
      <c r="AJ123" s="506"/>
      <c r="AK123" s="504" t="s">
        <v>107</v>
      </c>
      <c r="AL123" s="504" t="s">
        <v>107</v>
      </c>
      <c r="AM123" s="320" t="s">
        <v>107</v>
      </c>
      <c r="AN123" s="503" t="s">
        <v>107</v>
      </c>
      <c r="AO123" s="45" t="s">
        <v>107</v>
      </c>
      <c r="AP123" s="45" t="s">
        <v>107</v>
      </c>
      <c r="AQ123" s="397" t="s">
        <v>107</v>
      </c>
      <c r="AR123" s="127"/>
      <c r="AS123" s="720" t="s">
        <v>106</v>
      </c>
      <c r="AT123" s="720" t="s">
        <v>107</v>
      </c>
      <c r="AU123" s="721" t="s">
        <v>107</v>
      </c>
      <c r="AV123" s="538" t="s">
        <v>107</v>
      </c>
      <c r="AW123" s="720" t="s">
        <v>107</v>
      </c>
      <c r="AX123" s="719" t="s">
        <v>107</v>
      </c>
      <c r="AY123" s="719" t="s">
        <v>107</v>
      </c>
      <c r="AZ123" s="538" t="s">
        <v>107</v>
      </c>
      <c r="BA123" s="722"/>
      <c r="BB123" s="719" t="s">
        <v>107</v>
      </c>
      <c r="BC123" s="724"/>
      <c r="BD123" s="720" t="s">
        <v>107</v>
      </c>
      <c r="BE123" s="297" t="s">
        <v>107</v>
      </c>
      <c r="BF123" s="721" t="s">
        <v>107</v>
      </c>
      <c r="BG123" s="720" t="s">
        <v>107</v>
      </c>
      <c r="BH123" s="721" t="s">
        <v>107</v>
      </c>
      <c r="BI123" s="297" t="s">
        <v>107</v>
      </c>
      <c r="BJ123" s="727"/>
      <c r="BK123" s="720" t="s">
        <v>107</v>
      </c>
      <c r="BL123" s="720" t="s">
        <v>107</v>
      </c>
      <c r="BM123" s="720" t="s">
        <v>107</v>
      </c>
      <c r="BN123" s="297" t="s">
        <v>107</v>
      </c>
      <c r="BO123" s="720" t="s">
        <v>107</v>
      </c>
      <c r="BP123" s="720" t="s">
        <v>107</v>
      </c>
      <c r="BQ123" s="720" t="s">
        <v>107</v>
      </c>
      <c r="BR123" s="297" t="s">
        <v>107</v>
      </c>
      <c r="BS123" s="722"/>
      <c r="BT123" s="719" t="s">
        <v>107</v>
      </c>
      <c r="BU123" s="719" t="s">
        <v>107</v>
      </c>
      <c r="BV123" s="720" t="s">
        <v>107</v>
      </c>
      <c r="BW123" s="297" t="s">
        <v>107</v>
      </c>
      <c r="BX123" s="722"/>
      <c r="BY123" s="719" t="s">
        <v>107</v>
      </c>
      <c r="BZ123" s="724"/>
      <c r="CA123" s="719" t="s">
        <v>107</v>
      </c>
      <c r="CB123" s="297" t="s">
        <v>107</v>
      </c>
      <c r="CC123" s="87"/>
    </row>
    <row r="124" spans="1:82" s="125" customFormat="1" ht="15" customHeight="1" x14ac:dyDescent="0.2">
      <c r="A124" s="1056" t="s">
        <v>224</v>
      </c>
      <c r="B124" s="1056"/>
      <c r="C124" s="1056"/>
      <c r="D124" s="1056"/>
      <c r="E124" s="1056"/>
      <c r="F124" s="1056"/>
      <c r="G124" s="1056"/>
      <c r="H124" s="1056"/>
      <c r="I124" s="1056"/>
      <c r="J124" s="1056"/>
      <c r="K124" s="1056"/>
      <c r="L124" s="1056"/>
      <c r="M124" s="1056"/>
      <c r="N124" s="1056"/>
      <c r="O124" s="1056"/>
      <c r="P124" s="1056"/>
      <c r="Q124" s="1056"/>
      <c r="R124" s="1056"/>
      <c r="S124" s="1056"/>
      <c r="T124" s="1056"/>
      <c r="U124" s="1056"/>
      <c r="V124" s="1056"/>
      <c r="W124" s="1056"/>
      <c r="X124" s="1057"/>
      <c r="Y124" s="1057"/>
      <c r="Z124" s="1057"/>
      <c r="AA124" s="1056"/>
      <c r="AB124" s="1056"/>
      <c r="AC124" s="1056"/>
      <c r="AD124" s="1056"/>
      <c r="AE124" s="1056"/>
      <c r="AF124" s="1056"/>
      <c r="AG124" s="1056"/>
      <c r="AH124" s="1056"/>
      <c r="AI124" s="1056"/>
      <c r="AJ124" s="1056"/>
      <c r="AK124" s="1056"/>
      <c r="AL124" s="1056"/>
      <c r="AM124" s="1056"/>
      <c r="AN124" s="1056"/>
      <c r="AO124" s="1056"/>
      <c r="AP124" s="1056"/>
      <c r="AQ124" s="1056"/>
      <c r="AR124" s="1056"/>
      <c r="AS124" s="1056"/>
      <c r="AT124" s="1056"/>
      <c r="AU124" s="1056"/>
      <c r="AV124" s="1056"/>
      <c r="AW124" s="1056"/>
      <c r="AX124" s="1056"/>
      <c r="AY124" s="1056"/>
      <c r="AZ124" s="1056"/>
      <c r="BA124" s="1056"/>
      <c r="BB124" s="1056"/>
      <c r="BC124" s="1056"/>
      <c r="BD124" s="1056"/>
      <c r="BE124" s="1056"/>
      <c r="BF124" s="1056"/>
      <c r="BG124" s="1056"/>
      <c r="BH124" s="1056"/>
      <c r="BI124" s="1056"/>
      <c r="BJ124" s="1056"/>
      <c r="BK124" s="1056"/>
      <c r="BL124" s="1056"/>
      <c r="BM124" s="1056"/>
      <c r="BN124" s="1056"/>
      <c r="BO124" s="1056"/>
      <c r="BP124" s="1056"/>
      <c r="BQ124" s="1056"/>
      <c r="BR124" s="1056"/>
      <c r="BS124" s="1056"/>
      <c r="BT124" s="1056"/>
      <c r="BU124" s="1056"/>
      <c r="BV124" s="1056"/>
      <c r="BW124" s="1056"/>
      <c r="BX124" s="1056"/>
      <c r="BY124" s="1056"/>
      <c r="BZ124" s="1056"/>
      <c r="CA124" s="1056"/>
      <c r="CB124" s="1056"/>
      <c r="CC124" s="131"/>
    </row>
    <row r="125" spans="1:82" x14ac:dyDescent="0.2">
      <c r="A125" s="17"/>
      <c r="B125" s="1055" t="s">
        <v>131</v>
      </c>
      <c r="C125" s="1055"/>
      <c r="D125" s="1055"/>
      <c r="E125" s="1055"/>
      <c r="F125" s="1055"/>
      <c r="G125" s="1055"/>
      <c r="H125" s="1055"/>
      <c r="I125" s="87"/>
      <c r="J125" s="94"/>
      <c r="K125" s="232" t="s">
        <v>107</v>
      </c>
      <c r="L125" s="232" t="s">
        <v>107</v>
      </c>
      <c r="M125" s="232" t="s">
        <v>107</v>
      </c>
      <c r="N125" s="301" t="s">
        <v>107</v>
      </c>
      <c r="O125" s="171" t="s">
        <v>107</v>
      </c>
      <c r="P125" s="171" t="s">
        <v>107</v>
      </c>
      <c r="Q125" s="163" t="s">
        <v>107</v>
      </c>
      <c r="R125" s="301" t="s">
        <v>107</v>
      </c>
      <c r="S125" s="171" t="s">
        <v>107</v>
      </c>
      <c r="T125" s="28" t="s">
        <v>107</v>
      </c>
      <c r="U125" s="252" t="s">
        <v>107</v>
      </c>
      <c r="V125" s="301" t="s">
        <v>107</v>
      </c>
      <c r="W125" s="194"/>
      <c r="X125" s="440" t="s">
        <v>107</v>
      </c>
      <c r="Y125" s="440" t="s">
        <v>107</v>
      </c>
      <c r="Z125" s="420" t="s">
        <v>107</v>
      </c>
      <c r="AA125" s="301" t="s">
        <v>107</v>
      </c>
      <c r="AB125" s="176" t="s">
        <v>107</v>
      </c>
      <c r="AC125" s="45" t="s">
        <v>107</v>
      </c>
      <c r="AD125" s="253" t="s">
        <v>107</v>
      </c>
      <c r="AE125" s="301" t="s">
        <v>107</v>
      </c>
      <c r="AF125" s="176" t="s">
        <v>107</v>
      </c>
      <c r="AG125" s="45" t="s">
        <v>107</v>
      </c>
      <c r="AH125" s="253" t="s">
        <v>107</v>
      </c>
      <c r="AI125" s="301" t="s">
        <v>107</v>
      </c>
      <c r="AJ125" s="244"/>
      <c r="AK125" s="504" t="s">
        <v>107</v>
      </c>
      <c r="AL125" s="504" t="s">
        <v>107</v>
      </c>
      <c r="AM125" s="301" t="s">
        <v>107</v>
      </c>
      <c r="AN125" s="503" t="s">
        <v>106</v>
      </c>
      <c r="AO125" s="45" t="s">
        <v>107</v>
      </c>
      <c r="AP125" s="45" t="s">
        <v>107</v>
      </c>
      <c r="AQ125" s="301" t="s">
        <v>107</v>
      </c>
      <c r="AR125" s="94"/>
      <c r="AS125" s="732" t="s">
        <v>106</v>
      </c>
      <c r="AT125" s="732" t="s">
        <v>106</v>
      </c>
      <c r="AU125" s="732" t="s">
        <v>106</v>
      </c>
      <c r="AV125" s="397" t="s">
        <v>106</v>
      </c>
      <c r="AW125" s="732" t="s">
        <v>106</v>
      </c>
      <c r="AX125" s="731" t="s">
        <v>106</v>
      </c>
      <c r="AY125" s="730" t="s">
        <v>107</v>
      </c>
      <c r="AZ125" s="397" t="s">
        <v>106</v>
      </c>
      <c r="BA125" s="728"/>
      <c r="BB125" s="730" t="s">
        <v>107</v>
      </c>
      <c r="BC125" s="734"/>
      <c r="BD125" s="732" t="s">
        <v>107</v>
      </c>
      <c r="BE125" s="297" t="s">
        <v>107</v>
      </c>
      <c r="BF125" s="733" t="s">
        <v>107</v>
      </c>
      <c r="BG125" s="732" t="s">
        <v>107</v>
      </c>
      <c r="BH125" s="733" t="s">
        <v>107</v>
      </c>
      <c r="BI125" s="297" t="s">
        <v>107</v>
      </c>
      <c r="BJ125" s="735"/>
      <c r="BK125" s="729" t="s">
        <v>107</v>
      </c>
      <c r="BL125" s="732" t="s">
        <v>107</v>
      </c>
      <c r="BM125" s="732" t="s">
        <v>107</v>
      </c>
      <c r="BN125" s="297" t="s">
        <v>107</v>
      </c>
      <c r="BO125" s="732" t="s">
        <v>107</v>
      </c>
      <c r="BP125" s="732" t="s">
        <v>107</v>
      </c>
      <c r="BQ125" s="732" t="s">
        <v>107</v>
      </c>
      <c r="BR125" s="297" t="s">
        <v>107</v>
      </c>
      <c r="BS125" s="728"/>
      <c r="BT125" s="730" t="s">
        <v>107</v>
      </c>
      <c r="BU125" s="730" t="s">
        <v>107</v>
      </c>
      <c r="BV125" s="732" t="s">
        <v>107</v>
      </c>
      <c r="BW125" s="297" t="s">
        <v>107</v>
      </c>
      <c r="BX125" s="728"/>
      <c r="BY125" s="730" t="s">
        <v>107</v>
      </c>
      <c r="BZ125" s="734"/>
      <c r="CA125" s="730" t="s">
        <v>107</v>
      </c>
      <c r="CB125" s="297" t="s">
        <v>107</v>
      </c>
      <c r="CC125" s="87"/>
    </row>
    <row r="126" spans="1:82" x14ac:dyDescent="0.2">
      <c r="A126" s="17"/>
      <c r="B126" s="17"/>
      <c r="C126" s="1074" t="s">
        <v>132</v>
      </c>
      <c r="D126" s="1074"/>
      <c r="E126" s="1074"/>
      <c r="F126" s="1074"/>
      <c r="G126" s="1074"/>
      <c r="H126" s="1074"/>
      <c r="I126" s="87"/>
      <c r="J126" s="94"/>
      <c r="K126" s="232" t="s">
        <v>107</v>
      </c>
      <c r="L126" s="232" t="s">
        <v>107</v>
      </c>
      <c r="M126" s="232" t="s">
        <v>107</v>
      </c>
      <c r="N126" s="297" t="s">
        <v>107</v>
      </c>
      <c r="O126" s="171" t="s">
        <v>107</v>
      </c>
      <c r="P126" s="171" t="s">
        <v>107</v>
      </c>
      <c r="Q126" s="163" t="s">
        <v>107</v>
      </c>
      <c r="R126" s="297" t="s">
        <v>107</v>
      </c>
      <c r="S126" s="171" t="s">
        <v>107</v>
      </c>
      <c r="T126" s="28" t="s">
        <v>107</v>
      </c>
      <c r="U126" s="252" t="s">
        <v>107</v>
      </c>
      <c r="V126" s="297" t="s">
        <v>107</v>
      </c>
      <c r="W126" s="94"/>
      <c r="X126" s="440" t="s">
        <v>106</v>
      </c>
      <c r="Y126" s="440" t="s">
        <v>107</v>
      </c>
      <c r="Z126" s="420" t="s">
        <v>107</v>
      </c>
      <c r="AA126" s="341" t="s">
        <v>106</v>
      </c>
      <c r="AB126" s="176" t="s">
        <v>106</v>
      </c>
      <c r="AC126" s="45" t="s">
        <v>107</v>
      </c>
      <c r="AD126" s="253" t="s">
        <v>107</v>
      </c>
      <c r="AE126" s="318" t="s">
        <v>107</v>
      </c>
      <c r="AF126" s="176" t="s">
        <v>107</v>
      </c>
      <c r="AG126" s="45" t="s">
        <v>107</v>
      </c>
      <c r="AH126" s="253" t="s">
        <v>107</v>
      </c>
      <c r="AI126" s="318" t="s">
        <v>107</v>
      </c>
      <c r="AJ126" s="261"/>
      <c r="AK126" s="176" t="s">
        <v>106</v>
      </c>
      <c r="AL126" s="176" t="s">
        <v>106</v>
      </c>
      <c r="AM126" s="530" t="s">
        <v>106</v>
      </c>
      <c r="AN126" s="503" t="s">
        <v>106</v>
      </c>
      <c r="AO126" s="45" t="s">
        <v>107</v>
      </c>
      <c r="AP126" s="503" t="s">
        <v>106</v>
      </c>
      <c r="AQ126" s="530" t="s">
        <v>106</v>
      </c>
      <c r="AR126" s="94"/>
      <c r="AS126" s="732" t="s">
        <v>106</v>
      </c>
      <c r="AT126" s="732" t="s">
        <v>106</v>
      </c>
      <c r="AU126" s="732" t="s">
        <v>106</v>
      </c>
      <c r="AV126" s="397" t="s">
        <v>106</v>
      </c>
      <c r="AW126" s="732" t="s">
        <v>106</v>
      </c>
      <c r="AX126" s="731" t="s">
        <v>106</v>
      </c>
      <c r="AY126" s="730" t="s">
        <v>107</v>
      </c>
      <c r="AZ126" s="397" t="s">
        <v>106</v>
      </c>
      <c r="BA126" s="728"/>
      <c r="BB126" s="730" t="s">
        <v>107</v>
      </c>
      <c r="BC126" s="734"/>
      <c r="BD126" s="732" t="s">
        <v>107</v>
      </c>
      <c r="BE126" s="297" t="s">
        <v>107</v>
      </c>
      <c r="BF126" s="733" t="s">
        <v>107</v>
      </c>
      <c r="BG126" s="732" t="s">
        <v>107</v>
      </c>
      <c r="BH126" s="733" t="s">
        <v>107</v>
      </c>
      <c r="BI126" s="297" t="s">
        <v>107</v>
      </c>
      <c r="BJ126" s="735"/>
      <c r="BK126" s="729" t="s">
        <v>107</v>
      </c>
      <c r="BL126" s="732" t="s">
        <v>107</v>
      </c>
      <c r="BM126" s="732" t="s">
        <v>107</v>
      </c>
      <c r="BN126" s="297" t="s">
        <v>107</v>
      </c>
      <c r="BO126" s="732" t="s">
        <v>107</v>
      </c>
      <c r="BP126" s="732" t="s">
        <v>107</v>
      </c>
      <c r="BQ126" s="732" t="s">
        <v>107</v>
      </c>
      <c r="BR126" s="297" t="s">
        <v>107</v>
      </c>
      <c r="BS126" s="728"/>
      <c r="BT126" s="730" t="s">
        <v>107</v>
      </c>
      <c r="BU126" s="730" t="s">
        <v>107</v>
      </c>
      <c r="BV126" s="732" t="s">
        <v>107</v>
      </c>
      <c r="BW126" s="297" t="s">
        <v>107</v>
      </c>
      <c r="BX126" s="728"/>
      <c r="BY126" s="730" t="s">
        <v>107</v>
      </c>
      <c r="BZ126" s="734"/>
      <c r="CA126" s="730" t="s">
        <v>107</v>
      </c>
      <c r="CB126" s="297" t="s">
        <v>107</v>
      </c>
      <c r="CC126" s="87"/>
    </row>
    <row r="127" spans="1:82" s="16" customFormat="1" ht="12" customHeight="1" x14ac:dyDescent="0.25">
      <c r="A127" s="1060" t="s">
        <v>259</v>
      </c>
      <c r="B127" s="1060"/>
      <c r="C127" s="1060"/>
      <c r="D127" s="1060"/>
      <c r="E127" s="1060"/>
      <c r="F127" s="1060"/>
      <c r="G127" s="1060"/>
      <c r="H127" s="1060"/>
      <c r="I127" s="1060"/>
      <c r="J127" s="1060"/>
      <c r="K127" s="1060"/>
      <c r="L127" s="1060"/>
      <c r="M127" s="1060"/>
      <c r="N127" s="1060"/>
      <c r="O127" s="1060"/>
      <c r="P127" s="1060"/>
      <c r="Q127" s="1060"/>
      <c r="R127" s="1060"/>
      <c r="S127" s="1060"/>
      <c r="T127" s="1060"/>
      <c r="U127" s="1060"/>
      <c r="V127" s="1060"/>
      <c r="W127" s="1060"/>
      <c r="X127" s="1060"/>
      <c r="Y127" s="1060"/>
      <c r="Z127" s="1060"/>
      <c r="AA127" s="1060"/>
      <c r="AB127" s="1060"/>
      <c r="AC127" s="1060"/>
      <c r="AD127" s="1060"/>
      <c r="AE127" s="1060"/>
      <c r="AF127" s="1060"/>
      <c r="AG127" s="1060"/>
      <c r="AH127" s="1060"/>
      <c r="AI127" s="1060"/>
      <c r="AJ127" s="1060"/>
      <c r="AK127" s="1060"/>
      <c r="AL127" s="1060"/>
      <c r="AM127" s="1060"/>
      <c r="AN127" s="1060"/>
      <c r="AO127" s="1060"/>
      <c r="AP127" s="1060"/>
      <c r="AQ127" s="1060"/>
      <c r="AR127" s="1060"/>
      <c r="AS127" s="1060"/>
      <c r="AT127" s="1060"/>
      <c r="AU127" s="1060"/>
      <c r="AV127" s="1060"/>
      <c r="AW127" s="1060"/>
      <c r="AX127" s="1060"/>
      <c r="AY127" s="1060"/>
      <c r="AZ127" s="1060"/>
      <c r="BA127" s="1060"/>
      <c r="BB127" s="1060"/>
      <c r="BC127" s="1060"/>
      <c r="BD127" s="1060"/>
      <c r="BE127" s="1060"/>
      <c r="BF127" s="1060"/>
      <c r="BG127" s="1060"/>
      <c r="BH127" s="1060"/>
      <c r="BI127" s="1060"/>
      <c r="BJ127" s="1060"/>
      <c r="BK127" s="1060"/>
      <c r="BL127" s="1060"/>
      <c r="BM127" s="1060"/>
      <c r="BN127" s="1060"/>
      <c r="BO127" s="1060"/>
      <c r="BP127" s="1060"/>
      <c r="BQ127" s="1060"/>
      <c r="BR127" s="1060"/>
      <c r="BS127" s="1060"/>
      <c r="BT127" s="1060"/>
      <c r="BU127" s="1060"/>
      <c r="BV127" s="1060"/>
      <c r="BW127" s="1060"/>
      <c r="BX127" s="1060"/>
      <c r="BY127" s="1060"/>
      <c r="BZ127" s="1060"/>
      <c r="CA127" s="1060"/>
      <c r="CB127" s="1060"/>
      <c r="CC127" s="33"/>
    </row>
    <row r="128" spans="1:82" x14ac:dyDescent="0.2">
      <c r="A128" s="17"/>
      <c r="B128" s="1052" t="s">
        <v>13</v>
      </c>
      <c r="C128" s="1052"/>
      <c r="D128" s="1052"/>
      <c r="E128" s="1052"/>
      <c r="F128" s="1052"/>
      <c r="G128" s="1052"/>
      <c r="H128" s="1052"/>
      <c r="I128" s="87"/>
      <c r="J128" s="94"/>
      <c r="K128" s="232" t="s">
        <v>107</v>
      </c>
      <c r="L128" s="232" t="s">
        <v>107</v>
      </c>
      <c r="M128" s="232" t="s">
        <v>107</v>
      </c>
      <c r="N128" s="301" t="s">
        <v>107</v>
      </c>
      <c r="O128" s="171" t="s">
        <v>107</v>
      </c>
      <c r="P128" s="171" t="s">
        <v>107</v>
      </c>
      <c r="Q128" s="163" t="s">
        <v>107</v>
      </c>
      <c r="R128" s="301" t="s">
        <v>107</v>
      </c>
      <c r="S128" s="171" t="s">
        <v>107</v>
      </c>
      <c r="T128" s="28" t="s">
        <v>107</v>
      </c>
      <c r="U128" s="252" t="s">
        <v>107</v>
      </c>
      <c r="V128" s="301" t="s">
        <v>107</v>
      </c>
      <c r="W128" s="194"/>
      <c r="X128" s="440" t="s">
        <v>107</v>
      </c>
      <c r="Y128" s="440" t="s">
        <v>107</v>
      </c>
      <c r="Z128" s="420" t="s">
        <v>107</v>
      </c>
      <c r="AA128" s="301" t="s">
        <v>107</v>
      </c>
      <c r="AB128" s="176" t="s">
        <v>107</v>
      </c>
      <c r="AC128" s="45" t="s">
        <v>107</v>
      </c>
      <c r="AD128" s="253" t="s">
        <v>107</v>
      </c>
      <c r="AE128" s="301" t="s">
        <v>107</v>
      </c>
      <c r="AF128" s="176" t="s">
        <v>107</v>
      </c>
      <c r="AG128" s="45" t="s">
        <v>107</v>
      </c>
      <c r="AH128" s="253" t="s">
        <v>107</v>
      </c>
      <c r="AI128" s="301" t="s">
        <v>107</v>
      </c>
      <c r="AJ128" s="244"/>
      <c r="AK128" s="176" t="s">
        <v>106</v>
      </c>
      <c r="AL128" s="504" t="s">
        <v>107</v>
      </c>
      <c r="AM128" s="328" t="s">
        <v>106</v>
      </c>
      <c r="AN128" s="503" t="s">
        <v>106</v>
      </c>
      <c r="AO128" s="504" t="s">
        <v>107</v>
      </c>
      <c r="AP128" s="504" t="s">
        <v>107</v>
      </c>
      <c r="AQ128" s="301" t="s">
        <v>107</v>
      </c>
      <c r="AR128" s="94"/>
      <c r="AS128" s="407" t="s">
        <v>106</v>
      </c>
      <c r="AT128" s="407" t="s">
        <v>106</v>
      </c>
      <c r="AU128" s="407" t="s">
        <v>106</v>
      </c>
      <c r="AV128" s="990" t="s">
        <v>106</v>
      </c>
      <c r="AW128" s="407" t="s">
        <v>106</v>
      </c>
      <c r="AX128" s="977" t="s">
        <v>106</v>
      </c>
      <c r="AY128" s="977" t="s">
        <v>106</v>
      </c>
      <c r="AZ128" s="990" t="s">
        <v>106</v>
      </c>
      <c r="BA128" s="736"/>
      <c r="BB128" s="738" t="s">
        <v>106</v>
      </c>
      <c r="BC128" s="742"/>
      <c r="BD128" s="740" t="s">
        <v>107</v>
      </c>
      <c r="BE128" s="744" t="s">
        <v>333</v>
      </c>
      <c r="BF128" s="740" t="s">
        <v>106</v>
      </c>
      <c r="BG128" s="740" t="s">
        <v>107</v>
      </c>
      <c r="BH128" s="741" t="s">
        <v>107</v>
      </c>
      <c r="BI128" s="744" t="s">
        <v>333</v>
      </c>
      <c r="BJ128" s="745"/>
      <c r="BK128" s="738" t="s">
        <v>106</v>
      </c>
      <c r="BL128" s="740" t="s">
        <v>107</v>
      </c>
      <c r="BM128" s="740" t="s">
        <v>107</v>
      </c>
      <c r="BN128" s="744" t="s">
        <v>106</v>
      </c>
      <c r="BO128" s="738" t="s">
        <v>106</v>
      </c>
      <c r="BP128" s="740" t="s">
        <v>107</v>
      </c>
      <c r="BQ128" s="740" t="s">
        <v>107</v>
      </c>
      <c r="BR128" s="744" t="s">
        <v>106</v>
      </c>
      <c r="BS128" s="736"/>
      <c r="BT128" s="739" t="s">
        <v>107</v>
      </c>
      <c r="BU128" s="739" t="s">
        <v>107</v>
      </c>
      <c r="BV128" s="740" t="s">
        <v>107</v>
      </c>
      <c r="BW128" s="297" t="s">
        <v>107</v>
      </c>
      <c r="BX128" s="736"/>
      <c r="BY128" s="739" t="s">
        <v>107</v>
      </c>
      <c r="BZ128" s="742"/>
      <c r="CA128" s="739" t="s">
        <v>107</v>
      </c>
      <c r="CB128" s="297" t="s">
        <v>107</v>
      </c>
      <c r="CC128" s="87"/>
    </row>
    <row r="129" spans="1:82" ht="13.5" thickBot="1" x14ac:dyDescent="0.25">
      <c r="A129" s="17"/>
      <c r="B129" s="1058" t="s">
        <v>73</v>
      </c>
      <c r="C129" s="1058"/>
      <c r="D129" s="1058"/>
      <c r="E129" s="1058"/>
      <c r="F129" s="1058"/>
      <c r="G129" s="1058"/>
      <c r="H129" s="1058"/>
      <c r="I129" s="87"/>
      <c r="J129" s="127"/>
      <c r="K129" s="232" t="s">
        <v>107</v>
      </c>
      <c r="L129" s="232" t="s">
        <v>107</v>
      </c>
      <c r="M129" s="232" t="s">
        <v>107</v>
      </c>
      <c r="N129" s="309" t="s">
        <v>107</v>
      </c>
      <c r="O129" s="173" t="s">
        <v>107</v>
      </c>
      <c r="P129" s="173" t="s">
        <v>107</v>
      </c>
      <c r="Q129" s="165" t="s">
        <v>107</v>
      </c>
      <c r="R129" s="309" t="s">
        <v>107</v>
      </c>
      <c r="S129" s="171" t="s">
        <v>107</v>
      </c>
      <c r="T129" s="28" t="s">
        <v>107</v>
      </c>
      <c r="U129" s="252" t="s">
        <v>107</v>
      </c>
      <c r="V129" s="301" t="s">
        <v>107</v>
      </c>
      <c r="W129" s="188"/>
      <c r="X129" s="440" t="s">
        <v>106</v>
      </c>
      <c r="Y129" s="440" t="s">
        <v>107</v>
      </c>
      <c r="Z129" s="420" t="s">
        <v>107</v>
      </c>
      <c r="AA129" s="366" t="s">
        <v>106</v>
      </c>
      <c r="AB129" s="245" t="s">
        <v>106</v>
      </c>
      <c r="AC129" s="126" t="s">
        <v>107</v>
      </c>
      <c r="AD129" s="255" t="s">
        <v>107</v>
      </c>
      <c r="AE129" s="301" t="s">
        <v>107</v>
      </c>
      <c r="AF129" s="245" t="s">
        <v>106</v>
      </c>
      <c r="AG129" s="126" t="s">
        <v>107</v>
      </c>
      <c r="AH129" s="255" t="s">
        <v>107</v>
      </c>
      <c r="AI129" s="301" t="s">
        <v>107</v>
      </c>
      <c r="AJ129" s="527"/>
      <c r="AK129" s="528" t="s">
        <v>106</v>
      </c>
      <c r="AL129" s="529" t="s">
        <v>106</v>
      </c>
      <c r="AM129" s="526" t="s">
        <v>106</v>
      </c>
      <c r="AN129" s="527" t="s">
        <v>106</v>
      </c>
      <c r="AO129" s="528" t="s">
        <v>106</v>
      </c>
      <c r="AP129" s="529" t="s">
        <v>106</v>
      </c>
      <c r="AQ129" s="526" t="s">
        <v>106</v>
      </c>
      <c r="AR129" s="127"/>
      <c r="AS129" s="407" t="s">
        <v>106</v>
      </c>
      <c r="AT129" s="407" t="s">
        <v>106</v>
      </c>
      <c r="AU129" s="407" t="s">
        <v>106</v>
      </c>
      <c r="AV129" s="990" t="s">
        <v>106</v>
      </c>
      <c r="AW129" s="407" t="s">
        <v>106</v>
      </c>
      <c r="AX129" s="977" t="s">
        <v>106</v>
      </c>
      <c r="AY129" s="977" t="s">
        <v>106</v>
      </c>
      <c r="AZ129" s="990" t="s">
        <v>106</v>
      </c>
      <c r="BA129" s="737"/>
      <c r="BB129" s="739" t="s">
        <v>107</v>
      </c>
      <c r="BC129" s="743"/>
      <c r="BD129" s="740" t="s">
        <v>107</v>
      </c>
      <c r="BE129" s="297" t="s">
        <v>107</v>
      </c>
      <c r="BF129" s="741" t="s">
        <v>107</v>
      </c>
      <c r="BG129" s="740" t="s">
        <v>107</v>
      </c>
      <c r="BH129" s="741" t="s">
        <v>107</v>
      </c>
      <c r="BI129" s="297" t="s">
        <v>107</v>
      </c>
      <c r="BJ129" s="746"/>
      <c r="BK129" s="741" t="s">
        <v>107</v>
      </c>
      <c r="BL129" s="740" t="s">
        <v>107</v>
      </c>
      <c r="BM129" s="740" t="s">
        <v>107</v>
      </c>
      <c r="BN129" s="297" t="s">
        <v>107</v>
      </c>
      <c r="BO129" s="740" t="s">
        <v>107</v>
      </c>
      <c r="BP129" s="740" t="s">
        <v>107</v>
      </c>
      <c r="BQ129" s="740" t="s">
        <v>107</v>
      </c>
      <c r="BR129" s="297" t="s">
        <v>107</v>
      </c>
      <c r="BS129" s="737"/>
      <c r="BT129" s="978" t="s">
        <v>107</v>
      </c>
      <c r="BU129" s="978" t="s">
        <v>107</v>
      </c>
      <c r="BV129" s="407" t="s">
        <v>107</v>
      </c>
      <c r="BW129" s="976" t="s">
        <v>107</v>
      </c>
      <c r="BX129" s="737"/>
      <c r="BY129" s="978" t="s">
        <v>107</v>
      </c>
      <c r="BZ129" s="1000"/>
      <c r="CA129" s="978" t="s">
        <v>107</v>
      </c>
      <c r="CB129" s="976" t="s">
        <v>107</v>
      </c>
      <c r="CC129" s="87"/>
    </row>
    <row r="130" spans="1:82" s="125" customFormat="1" ht="15" customHeight="1" x14ac:dyDescent="0.2">
      <c r="A130" s="1056" t="s">
        <v>227</v>
      </c>
      <c r="B130" s="1056"/>
      <c r="C130" s="1056"/>
      <c r="D130" s="1056"/>
      <c r="E130" s="1056"/>
      <c r="F130" s="1056"/>
      <c r="G130" s="1056"/>
      <c r="H130" s="1056"/>
      <c r="I130" s="1056"/>
      <c r="J130" s="1056"/>
      <c r="K130" s="1056"/>
      <c r="L130" s="1056"/>
      <c r="M130" s="1056"/>
      <c r="N130" s="1056"/>
      <c r="O130" s="1056"/>
      <c r="P130" s="1056"/>
      <c r="Q130" s="1056"/>
      <c r="R130" s="1056"/>
      <c r="S130" s="1056"/>
      <c r="T130" s="1056"/>
      <c r="U130" s="1056"/>
      <c r="V130" s="1056"/>
      <c r="W130" s="1056"/>
      <c r="X130" s="1057"/>
      <c r="Y130" s="1057"/>
      <c r="Z130" s="1057"/>
      <c r="AA130" s="1056"/>
      <c r="AB130" s="1056"/>
      <c r="AC130" s="1056"/>
      <c r="AD130" s="1056"/>
      <c r="AE130" s="1056"/>
      <c r="AF130" s="1056"/>
      <c r="AG130" s="1056"/>
      <c r="AH130" s="1056"/>
      <c r="AI130" s="1056"/>
      <c r="AJ130" s="1056"/>
      <c r="AK130" s="1056"/>
      <c r="AL130" s="1056"/>
      <c r="AM130" s="1056"/>
      <c r="AN130" s="1056"/>
      <c r="AO130" s="1056"/>
      <c r="AP130" s="1056"/>
      <c r="AQ130" s="1056"/>
      <c r="AR130" s="1056"/>
      <c r="AS130" s="1056"/>
      <c r="AT130" s="1056"/>
      <c r="AU130" s="1056"/>
      <c r="AV130" s="1056"/>
      <c r="AW130" s="1056"/>
      <c r="AX130" s="1056"/>
      <c r="AY130" s="1056"/>
      <c r="AZ130" s="1056"/>
      <c r="BA130" s="1056"/>
      <c r="BB130" s="1056"/>
      <c r="BC130" s="1056"/>
      <c r="BD130" s="1056"/>
      <c r="BE130" s="1056"/>
      <c r="BF130" s="1056"/>
      <c r="BG130" s="1056"/>
      <c r="BH130" s="1056"/>
      <c r="BI130" s="1056"/>
      <c r="BJ130" s="1056"/>
      <c r="BK130" s="1056"/>
      <c r="BL130" s="1056"/>
      <c r="BM130" s="1056"/>
      <c r="BN130" s="1056"/>
      <c r="BO130" s="1056"/>
      <c r="BP130" s="1056"/>
      <c r="BQ130" s="1056"/>
      <c r="BR130" s="1056"/>
      <c r="BS130" s="1056"/>
      <c r="BT130" s="1056"/>
      <c r="BU130" s="1056"/>
      <c r="BV130" s="1056"/>
      <c r="BW130" s="1056"/>
      <c r="BX130" s="1056"/>
      <c r="BY130" s="1056"/>
      <c r="BZ130" s="1056"/>
      <c r="CA130" s="1056"/>
      <c r="CB130" s="1056"/>
      <c r="CC130" s="131"/>
    </row>
    <row r="131" spans="1:82" x14ac:dyDescent="0.2">
      <c r="A131" s="17"/>
      <c r="B131" s="1055" t="s">
        <v>167</v>
      </c>
      <c r="C131" s="1055"/>
      <c r="D131" s="1055"/>
      <c r="E131" s="1055"/>
      <c r="F131" s="1055"/>
      <c r="G131" s="1055"/>
      <c r="H131" s="1055"/>
      <c r="I131" s="88"/>
      <c r="J131" s="95"/>
      <c r="K131" s="233" t="s">
        <v>107</v>
      </c>
      <c r="L131" s="233" t="s">
        <v>107</v>
      </c>
      <c r="M131" s="233" t="s">
        <v>107</v>
      </c>
      <c r="N131" s="307" t="s">
        <v>107</v>
      </c>
      <c r="O131" s="172" t="s">
        <v>107</v>
      </c>
      <c r="P131" s="172" t="s">
        <v>107</v>
      </c>
      <c r="Q131" s="164" t="s">
        <v>107</v>
      </c>
      <c r="R131" s="307" t="s">
        <v>107</v>
      </c>
      <c r="S131" s="172" t="s">
        <v>107</v>
      </c>
      <c r="T131" s="46" t="s">
        <v>107</v>
      </c>
      <c r="U131" s="326" t="s">
        <v>107</v>
      </c>
      <c r="V131" s="307" t="s">
        <v>107</v>
      </c>
      <c r="W131" s="200"/>
      <c r="X131" s="445" t="s">
        <v>107</v>
      </c>
      <c r="Y131" s="445" t="s">
        <v>107</v>
      </c>
      <c r="Z131" s="446" t="s">
        <v>107</v>
      </c>
      <c r="AA131" s="301" t="s">
        <v>107</v>
      </c>
      <c r="AB131" s="172" t="s">
        <v>107</v>
      </c>
      <c r="AC131" s="46" t="s">
        <v>106</v>
      </c>
      <c r="AD131" s="326" t="s">
        <v>107</v>
      </c>
      <c r="AE131" s="301" t="s">
        <v>107</v>
      </c>
      <c r="AF131" s="172" t="s">
        <v>107</v>
      </c>
      <c r="AG131" s="46" t="s">
        <v>106</v>
      </c>
      <c r="AH131" s="326" t="s">
        <v>107</v>
      </c>
      <c r="AI131" s="301" t="s">
        <v>107</v>
      </c>
      <c r="AJ131" s="496"/>
      <c r="AK131" s="46" t="s">
        <v>106</v>
      </c>
      <c r="AL131" s="520" t="s">
        <v>107</v>
      </c>
      <c r="AM131" s="301" t="s">
        <v>107</v>
      </c>
      <c r="AN131" s="520" t="s">
        <v>107</v>
      </c>
      <c r="AO131" s="520" t="s">
        <v>107</v>
      </c>
      <c r="AP131" s="520" t="s">
        <v>107</v>
      </c>
      <c r="AQ131" s="301" t="s">
        <v>107</v>
      </c>
      <c r="AR131" s="95"/>
      <c r="AS131" s="753" t="s">
        <v>106</v>
      </c>
      <c r="AT131" s="753" t="s">
        <v>106</v>
      </c>
      <c r="AU131" s="753" t="s">
        <v>106</v>
      </c>
      <c r="AV131" s="542" t="s">
        <v>333</v>
      </c>
      <c r="AW131" s="753" t="s">
        <v>107</v>
      </c>
      <c r="AX131" s="752" t="s">
        <v>106</v>
      </c>
      <c r="AY131" s="751" t="s">
        <v>107</v>
      </c>
      <c r="AZ131" s="760" t="s">
        <v>107</v>
      </c>
      <c r="BA131" s="748"/>
      <c r="BB131" s="751" t="s">
        <v>107</v>
      </c>
      <c r="BC131" s="756"/>
      <c r="BD131" s="753" t="s">
        <v>107</v>
      </c>
      <c r="BE131" s="883" t="s">
        <v>170</v>
      </c>
      <c r="BF131" s="754" t="s">
        <v>107</v>
      </c>
      <c r="BG131" s="753" t="s">
        <v>107</v>
      </c>
      <c r="BH131" s="754" t="s">
        <v>107</v>
      </c>
      <c r="BI131" s="883" t="s">
        <v>170</v>
      </c>
      <c r="BJ131" s="764"/>
      <c r="BK131" s="753" t="s">
        <v>107</v>
      </c>
      <c r="BL131" s="753" t="s">
        <v>107</v>
      </c>
      <c r="BM131" s="753" t="s">
        <v>107</v>
      </c>
      <c r="BN131" s="297" t="s">
        <v>107</v>
      </c>
      <c r="BO131" s="753" t="s">
        <v>107</v>
      </c>
      <c r="BP131" s="753" t="s">
        <v>107</v>
      </c>
      <c r="BQ131" s="753" t="s">
        <v>107</v>
      </c>
      <c r="BR131" s="297" t="s">
        <v>107</v>
      </c>
      <c r="BS131" s="748"/>
      <c r="BT131" s="751" t="s">
        <v>107</v>
      </c>
      <c r="BU131" s="751" t="s">
        <v>107</v>
      </c>
      <c r="BV131" s="753" t="s">
        <v>107</v>
      </c>
      <c r="BW131" s="297" t="s">
        <v>107</v>
      </c>
      <c r="BX131" s="748"/>
      <c r="BY131" s="751" t="s">
        <v>107</v>
      </c>
      <c r="BZ131" s="756"/>
      <c r="CA131" s="751" t="s">
        <v>107</v>
      </c>
      <c r="CB131" s="297" t="s">
        <v>107</v>
      </c>
      <c r="CC131" s="88"/>
    </row>
    <row r="132" spans="1:82" x14ac:dyDescent="0.2">
      <c r="A132" s="17"/>
      <c r="B132" s="17"/>
      <c r="C132" s="1058" t="s">
        <v>158</v>
      </c>
      <c r="D132" s="1058"/>
      <c r="E132" s="1058"/>
      <c r="F132" s="1058"/>
      <c r="G132" s="1058"/>
      <c r="H132" s="1058"/>
      <c r="I132" s="88"/>
      <c r="J132" s="95"/>
      <c r="K132" s="233" t="s">
        <v>107</v>
      </c>
      <c r="L132" s="233" t="s">
        <v>107</v>
      </c>
      <c r="M132" s="233" t="s">
        <v>107</v>
      </c>
      <c r="N132" s="298" t="s">
        <v>107</v>
      </c>
      <c r="O132" s="172" t="s">
        <v>107</v>
      </c>
      <c r="P132" s="172" t="s">
        <v>107</v>
      </c>
      <c r="Q132" s="164" t="s">
        <v>107</v>
      </c>
      <c r="R132" s="298" t="s">
        <v>107</v>
      </c>
      <c r="S132" s="172" t="s">
        <v>107</v>
      </c>
      <c r="T132" s="46" t="s">
        <v>107</v>
      </c>
      <c r="U132" s="326" t="s">
        <v>107</v>
      </c>
      <c r="V132" s="298" t="s">
        <v>107</v>
      </c>
      <c r="W132" s="95"/>
      <c r="X132" s="445" t="s">
        <v>107</v>
      </c>
      <c r="Y132" s="445" t="s">
        <v>107</v>
      </c>
      <c r="Z132" s="446" t="s">
        <v>107</v>
      </c>
      <c r="AA132" s="298" t="s">
        <v>107</v>
      </c>
      <c r="AB132" s="172" t="s">
        <v>107</v>
      </c>
      <c r="AC132" s="46" t="s">
        <v>107</v>
      </c>
      <c r="AD132" s="326" t="s">
        <v>107</v>
      </c>
      <c r="AE132" s="301" t="s">
        <v>107</v>
      </c>
      <c r="AF132" s="172" t="s">
        <v>107</v>
      </c>
      <c r="AG132" s="46" t="s">
        <v>107</v>
      </c>
      <c r="AH132" s="326" t="s">
        <v>107</v>
      </c>
      <c r="AI132" s="301" t="s">
        <v>107</v>
      </c>
      <c r="AJ132" s="519"/>
      <c r="AK132" s="520" t="s">
        <v>107</v>
      </c>
      <c r="AL132" s="520" t="s">
        <v>107</v>
      </c>
      <c r="AM132" s="301" t="s">
        <v>107</v>
      </c>
      <c r="AN132" s="520" t="s">
        <v>107</v>
      </c>
      <c r="AO132" s="520" t="s">
        <v>107</v>
      </c>
      <c r="AP132" s="520" t="s">
        <v>107</v>
      </c>
      <c r="AQ132" s="542" t="s">
        <v>107</v>
      </c>
      <c r="AR132" s="95"/>
      <c r="AS132" s="753" t="s">
        <v>106</v>
      </c>
      <c r="AT132" s="753" t="s">
        <v>106</v>
      </c>
      <c r="AU132" s="753" t="s">
        <v>106</v>
      </c>
      <c r="AV132" s="777" t="s">
        <v>170</v>
      </c>
      <c r="AW132" s="753" t="s">
        <v>107</v>
      </c>
      <c r="AX132" s="751" t="s">
        <v>107</v>
      </c>
      <c r="AY132" s="751" t="s">
        <v>107</v>
      </c>
      <c r="AZ132" s="542" t="s">
        <v>107</v>
      </c>
      <c r="BA132" s="748"/>
      <c r="BB132" s="751" t="s">
        <v>107</v>
      </c>
      <c r="BC132" s="756"/>
      <c r="BD132" s="753" t="s">
        <v>107</v>
      </c>
      <c r="BE132" s="762" t="s">
        <v>170</v>
      </c>
      <c r="BF132" s="754" t="s">
        <v>107</v>
      </c>
      <c r="BG132" s="753" t="s">
        <v>107</v>
      </c>
      <c r="BH132" s="754" t="s">
        <v>107</v>
      </c>
      <c r="BI132" s="762" t="s">
        <v>170</v>
      </c>
      <c r="BJ132" s="764"/>
      <c r="BK132" s="753" t="s">
        <v>107</v>
      </c>
      <c r="BL132" s="753" t="s">
        <v>107</v>
      </c>
      <c r="BM132" s="753" t="s">
        <v>107</v>
      </c>
      <c r="BN132" s="297" t="s">
        <v>107</v>
      </c>
      <c r="BO132" s="753" t="s">
        <v>107</v>
      </c>
      <c r="BP132" s="753" t="s">
        <v>107</v>
      </c>
      <c r="BQ132" s="753" t="s">
        <v>107</v>
      </c>
      <c r="BR132" s="297" t="s">
        <v>107</v>
      </c>
      <c r="BS132" s="748"/>
      <c r="BT132" s="751" t="s">
        <v>107</v>
      </c>
      <c r="BU132" s="751" t="s">
        <v>107</v>
      </c>
      <c r="BV132" s="753" t="s">
        <v>107</v>
      </c>
      <c r="BW132" s="297" t="s">
        <v>107</v>
      </c>
      <c r="BX132" s="748"/>
      <c r="BY132" s="751" t="s">
        <v>107</v>
      </c>
      <c r="BZ132" s="756"/>
      <c r="CA132" s="751" t="s">
        <v>107</v>
      </c>
      <c r="CB132" s="297" t="s">
        <v>107</v>
      </c>
      <c r="CC132" s="88"/>
    </row>
    <row r="133" spans="1:82" x14ac:dyDescent="0.2">
      <c r="A133" s="17"/>
      <c r="B133" s="17"/>
      <c r="C133" s="1062" t="s">
        <v>159</v>
      </c>
      <c r="D133" s="1062"/>
      <c r="E133" s="1062"/>
      <c r="F133" s="1062"/>
      <c r="G133" s="1062"/>
      <c r="H133" s="1062"/>
      <c r="I133" s="39"/>
      <c r="J133" s="52"/>
      <c r="K133" s="235" t="s">
        <v>170</v>
      </c>
      <c r="L133" s="235" t="s">
        <v>170</v>
      </c>
      <c r="M133" s="235" t="s">
        <v>170</v>
      </c>
      <c r="N133" s="310" t="s">
        <v>170</v>
      </c>
      <c r="O133" s="243" t="s">
        <v>170</v>
      </c>
      <c r="P133" s="243" t="s">
        <v>170</v>
      </c>
      <c r="Q133" s="279" t="s">
        <v>170</v>
      </c>
      <c r="R133" s="310" t="s">
        <v>170</v>
      </c>
      <c r="S133" s="172" t="s">
        <v>107</v>
      </c>
      <c r="T133" s="46" t="s">
        <v>107</v>
      </c>
      <c r="U133" s="326" t="s">
        <v>107</v>
      </c>
      <c r="V133" s="310" t="s">
        <v>170</v>
      </c>
      <c r="W133" s="189"/>
      <c r="X133" s="243" t="s">
        <v>170</v>
      </c>
      <c r="Y133" s="243" t="s">
        <v>170</v>
      </c>
      <c r="Z133" s="279" t="s">
        <v>170</v>
      </c>
      <c r="AA133" s="310" t="s">
        <v>170</v>
      </c>
      <c r="AB133" s="243" t="s">
        <v>170</v>
      </c>
      <c r="AC133" s="243" t="s">
        <v>170</v>
      </c>
      <c r="AD133" s="279" t="s">
        <v>170</v>
      </c>
      <c r="AE133" s="310" t="s">
        <v>170</v>
      </c>
      <c r="AF133" s="243" t="s">
        <v>170</v>
      </c>
      <c r="AG133" s="243" t="s">
        <v>170</v>
      </c>
      <c r="AH133" s="279" t="s">
        <v>170</v>
      </c>
      <c r="AI133" s="310" t="s">
        <v>170</v>
      </c>
      <c r="AJ133" s="243"/>
      <c r="AK133" s="243" t="s">
        <v>170</v>
      </c>
      <c r="AL133" s="279" t="s">
        <v>170</v>
      </c>
      <c r="AM133" s="310" t="s">
        <v>170</v>
      </c>
      <c r="AN133" s="243" t="s">
        <v>170</v>
      </c>
      <c r="AO133" s="243" t="s">
        <v>170</v>
      </c>
      <c r="AP133" s="279" t="s">
        <v>170</v>
      </c>
      <c r="AQ133" s="310" t="s">
        <v>170</v>
      </c>
      <c r="AR133" s="52"/>
      <c r="AS133" s="753" t="s">
        <v>106</v>
      </c>
      <c r="AT133" s="753" t="s">
        <v>106</v>
      </c>
      <c r="AU133" s="753" t="s">
        <v>106</v>
      </c>
      <c r="AV133" s="761" t="s">
        <v>170</v>
      </c>
      <c r="AW133" s="753" t="s">
        <v>107</v>
      </c>
      <c r="AX133" s="752" t="s">
        <v>106</v>
      </c>
      <c r="AY133" s="751" t="s">
        <v>107</v>
      </c>
      <c r="AZ133" s="761" t="s">
        <v>170</v>
      </c>
      <c r="BA133" s="747"/>
      <c r="BB133" s="751" t="s">
        <v>107</v>
      </c>
      <c r="BC133" s="758"/>
      <c r="BD133" s="753" t="s">
        <v>107</v>
      </c>
      <c r="BE133" s="761" t="s">
        <v>170</v>
      </c>
      <c r="BF133" s="754" t="s">
        <v>107</v>
      </c>
      <c r="BG133" s="753" t="s">
        <v>107</v>
      </c>
      <c r="BH133" s="754" t="s">
        <v>107</v>
      </c>
      <c r="BI133" s="761" t="s">
        <v>170</v>
      </c>
      <c r="BJ133" s="765"/>
      <c r="BK133" s="753" t="s">
        <v>107</v>
      </c>
      <c r="BL133" s="753" t="s">
        <v>107</v>
      </c>
      <c r="BM133" s="753" t="s">
        <v>107</v>
      </c>
      <c r="BN133" s="761" t="s">
        <v>170</v>
      </c>
      <c r="BO133" s="753" t="s">
        <v>107</v>
      </c>
      <c r="BP133" s="753" t="s">
        <v>107</v>
      </c>
      <c r="BQ133" s="753" t="s">
        <v>107</v>
      </c>
      <c r="BR133" s="761" t="s">
        <v>170</v>
      </c>
      <c r="BS133" s="755"/>
      <c r="BT133" s="751" t="s">
        <v>107</v>
      </c>
      <c r="BU133" s="751" t="s">
        <v>107</v>
      </c>
      <c r="BV133" s="753" t="s">
        <v>107</v>
      </c>
      <c r="BW133" s="761" t="s">
        <v>170</v>
      </c>
      <c r="BX133" s="755"/>
      <c r="BY133" s="751" t="s">
        <v>107</v>
      </c>
      <c r="BZ133" s="758"/>
      <c r="CA133" s="751" t="s">
        <v>107</v>
      </c>
      <c r="CB133" s="761" t="s">
        <v>170</v>
      </c>
      <c r="CC133" s="39"/>
    </row>
    <row r="134" spans="1:82" x14ac:dyDescent="0.2">
      <c r="A134" s="17"/>
      <c r="B134" s="17"/>
      <c r="C134" s="1058" t="s">
        <v>160</v>
      </c>
      <c r="D134" s="1058"/>
      <c r="E134" s="1058"/>
      <c r="F134" s="1058"/>
      <c r="G134" s="1058"/>
      <c r="H134" s="1058"/>
      <c r="I134" s="88"/>
      <c r="J134" s="95"/>
      <c r="K134" s="233" t="s">
        <v>107</v>
      </c>
      <c r="L134" s="233" t="s">
        <v>107</v>
      </c>
      <c r="M134" s="233" t="s">
        <v>107</v>
      </c>
      <c r="N134" s="298" t="s">
        <v>107</v>
      </c>
      <c r="O134" s="172" t="s">
        <v>107</v>
      </c>
      <c r="P134" s="172" t="s">
        <v>107</v>
      </c>
      <c r="Q134" s="164" t="s">
        <v>107</v>
      </c>
      <c r="R134" s="298" t="s">
        <v>107</v>
      </c>
      <c r="S134" s="172" t="s">
        <v>107</v>
      </c>
      <c r="T134" s="46" t="s">
        <v>107</v>
      </c>
      <c r="U134" s="326" t="s">
        <v>107</v>
      </c>
      <c r="V134" s="298" t="s">
        <v>107</v>
      </c>
      <c r="W134" s="95"/>
      <c r="X134" s="445" t="s">
        <v>107</v>
      </c>
      <c r="Y134" s="445" t="s">
        <v>107</v>
      </c>
      <c r="Z134" s="446" t="s">
        <v>107</v>
      </c>
      <c r="AA134" s="298" t="s">
        <v>107</v>
      </c>
      <c r="AB134" s="172" t="s">
        <v>107</v>
      </c>
      <c r="AC134" s="46" t="s">
        <v>107</v>
      </c>
      <c r="AD134" s="326" t="s">
        <v>107</v>
      </c>
      <c r="AE134" s="301" t="s">
        <v>107</v>
      </c>
      <c r="AF134" s="172" t="s">
        <v>107</v>
      </c>
      <c r="AG134" s="46" t="s">
        <v>107</v>
      </c>
      <c r="AH134" s="326" t="s">
        <v>107</v>
      </c>
      <c r="AI134" s="301" t="s">
        <v>107</v>
      </c>
      <c r="AJ134" s="519"/>
      <c r="AK134" s="520" t="s">
        <v>107</v>
      </c>
      <c r="AL134" s="520" t="s">
        <v>107</v>
      </c>
      <c r="AM134" s="301" t="s">
        <v>107</v>
      </c>
      <c r="AN134" s="520" t="s">
        <v>107</v>
      </c>
      <c r="AO134" s="520" t="s">
        <v>107</v>
      </c>
      <c r="AP134" s="520" t="s">
        <v>107</v>
      </c>
      <c r="AQ134" s="542" t="s">
        <v>107</v>
      </c>
      <c r="AR134" s="95"/>
      <c r="AS134" s="753" t="s">
        <v>106</v>
      </c>
      <c r="AT134" s="753" t="s">
        <v>106</v>
      </c>
      <c r="AU134" s="753" t="s">
        <v>106</v>
      </c>
      <c r="AV134" s="777" t="s">
        <v>170</v>
      </c>
      <c r="AW134" s="753" t="s">
        <v>107</v>
      </c>
      <c r="AX134" s="751" t="s">
        <v>107</v>
      </c>
      <c r="AY134" s="751" t="s">
        <v>107</v>
      </c>
      <c r="AZ134" s="542" t="s">
        <v>107</v>
      </c>
      <c r="BA134" s="748"/>
      <c r="BB134" s="751" t="s">
        <v>107</v>
      </c>
      <c r="BC134" s="756"/>
      <c r="BD134" s="753" t="s">
        <v>107</v>
      </c>
      <c r="BE134" s="762" t="s">
        <v>170</v>
      </c>
      <c r="BF134" s="754" t="s">
        <v>107</v>
      </c>
      <c r="BG134" s="753" t="s">
        <v>107</v>
      </c>
      <c r="BH134" s="754" t="s">
        <v>107</v>
      </c>
      <c r="BI134" s="762" t="s">
        <v>170</v>
      </c>
      <c r="BJ134" s="764"/>
      <c r="BK134" s="753" t="s">
        <v>107</v>
      </c>
      <c r="BL134" s="753" t="s">
        <v>107</v>
      </c>
      <c r="BM134" s="753" t="s">
        <v>107</v>
      </c>
      <c r="BN134" s="297" t="s">
        <v>107</v>
      </c>
      <c r="BO134" s="753" t="s">
        <v>107</v>
      </c>
      <c r="BP134" s="753" t="s">
        <v>107</v>
      </c>
      <c r="BQ134" s="753" t="s">
        <v>107</v>
      </c>
      <c r="BR134" s="297" t="s">
        <v>107</v>
      </c>
      <c r="BS134" s="748"/>
      <c r="BT134" s="751" t="s">
        <v>107</v>
      </c>
      <c r="BU134" s="751" t="s">
        <v>107</v>
      </c>
      <c r="BV134" s="753" t="s">
        <v>107</v>
      </c>
      <c r="BW134" s="297" t="s">
        <v>107</v>
      </c>
      <c r="BX134" s="748"/>
      <c r="BY134" s="751" t="s">
        <v>107</v>
      </c>
      <c r="BZ134" s="756"/>
      <c r="CA134" s="751" t="s">
        <v>107</v>
      </c>
      <c r="CB134" s="297" t="s">
        <v>107</v>
      </c>
      <c r="CC134" s="88"/>
    </row>
    <row r="135" spans="1:82" ht="13.5" thickBot="1" x14ac:dyDescent="0.25">
      <c r="A135" s="17"/>
      <c r="B135" s="17"/>
      <c r="C135" s="1058" t="s">
        <v>161</v>
      </c>
      <c r="D135" s="1058"/>
      <c r="E135" s="1058"/>
      <c r="F135" s="1058"/>
      <c r="G135" s="1058"/>
      <c r="H135" s="1058"/>
      <c r="I135" s="88"/>
      <c r="J135" s="123"/>
      <c r="K135" s="233" t="s">
        <v>107</v>
      </c>
      <c r="L135" s="233" t="s">
        <v>107</v>
      </c>
      <c r="M135" s="233" t="s">
        <v>106</v>
      </c>
      <c r="N135" s="303" t="s">
        <v>106</v>
      </c>
      <c r="O135" s="175" t="s">
        <v>107</v>
      </c>
      <c r="P135" s="175" t="s">
        <v>107</v>
      </c>
      <c r="Q135" s="166" t="s">
        <v>106</v>
      </c>
      <c r="R135" s="303" t="s">
        <v>106</v>
      </c>
      <c r="S135" s="175" t="s">
        <v>107</v>
      </c>
      <c r="T135" s="121" t="s">
        <v>107</v>
      </c>
      <c r="U135" s="331" t="s">
        <v>106</v>
      </c>
      <c r="V135" s="303" t="s">
        <v>106</v>
      </c>
      <c r="W135" s="123"/>
      <c r="X135" s="445" t="s">
        <v>107</v>
      </c>
      <c r="Y135" s="445" t="s">
        <v>107</v>
      </c>
      <c r="Z135" s="446" t="s">
        <v>106</v>
      </c>
      <c r="AA135" s="311" t="s">
        <v>107</v>
      </c>
      <c r="AB135" s="175" t="s">
        <v>107</v>
      </c>
      <c r="AC135" s="121" t="s">
        <v>107</v>
      </c>
      <c r="AD135" s="331" t="s">
        <v>106</v>
      </c>
      <c r="AE135" s="301" t="s">
        <v>107</v>
      </c>
      <c r="AF135" s="175" t="s">
        <v>107</v>
      </c>
      <c r="AG135" s="121" t="s">
        <v>107</v>
      </c>
      <c r="AH135" s="331" t="s">
        <v>106</v>
      </c>
      <c r="AI135" s="301" t="s">
        <v>107</v>
      </c>
      <c r="AJ135" s="522"/>
      <c r="AK135" s="520" t="s">
        <v>107</v>
      </c>
      <c r="AL135" s="520" t="s">
        <v>107</v>
      </c>
      <c r="AM135" s="301" t="s">
        <v>107</v>
      </c>
      <c r="AN135" s="520" t="s">
        <v>107</v>
      </c>
      <c r="AO135" s="520" t="s">
        <v>107</v>
      </c>
      <c r="AP135" s="331" t="s">
        <v>106</v>
      </c>
      <c r="AQ135" s="545" t="s">
        <v>107</v>
      </c>
      <c r="AR135" s="123"/>
      <c r="AS135" s="753" t="s">
        <v>106</v>
      </c>
      <c r="AT135" s="753" t="s">
        <v>106</v>
      </c>
      <c r="AU135" s="753" t="s">
        <v>106</v>
      </c>
      <c r="AV135" s="763" t="s">
        <v>170</v>
      </c>
      <c r="AW135" s="753" t="s">
        <v>107</v>
      </c>
      <c r="AX135" s="751" t="s">
        <v>107</v>
      </c>
      <c r="AY135" s="752" t="s">
        <v>106</v>
      </c>
      <c r="AZ135" s="542" t="s">
        <v>107</v>
      </c>
      <c r="BA135" s="749"/>
      <c r="BB135" s="751" t="s">
        <v>107</v>
      </c>
      <c r="BC135" s="757"/>
      <c r="BD135" s="753" t="s">
        <v>107</v>
      </c>
      <c r="BE135" s="762" t="s">
        <v>170</v>
      </c>
      <c r="BF135" s="754" t="s">
        <v>107</v>
      </c>
      <c r="BG135" s="753" t="s">
        <v>107</v>
      </c>
      <c r="BH135" s="754" t="s">
        <v>107</v>
      </c>
      <c r="BI135" s="762" t="s">
        <v>170</v>
      </c>
      <c r="BJ135" s="764"/>
      <c r="BK135" s="753" t="s">
        <v>107</v>
      </c>
      <c r="BL135" s="753" t="s">
        <v>107</v>
      </c>
      <c r="BM135" s="753" t="s">
        <v>106</v>
      </c>
      <c r="BN135" s="759" t="s">
        <v>106</v>
      </c>
      <c r="BO135" s="753" t="s">
        <v>107</v>
      </c>
      <c r="BP135" s="753" t="s">
        <v>107</v>
      </c>
      <c r="BQ135" s="750" t="s">
        <v>106</v>
      </c>
      <c r="BR135" s="759" t="s">
        <v>106</v>
      </c>
      <c r="BS135" s="749"/>
      <c r="BT135" s="751" t="s">
        <v>107</v>
      </c>
      <c r="BU135" s="751" t="s">
        <v>107</v>
      </c>
      <c r="BV135" s="753" t="s">
        <v>107</v>
      </c>
      <c r="BW135" s="297" t="s">
        <v>107</v>
      </c>
      <c r="BX135" s="749"/>
      <c r="BY135" s="751" t="s">
        <v>107</v>
      </c>
      <c r="BZ135" s="757"/>
      <c r="CA135" s="751" t="s">
        <v>107</v>
      </c>
      <c r="CB135" s="297" t="s">
        <v>107</v>
      </c>
      <c r="CC135" s="88"/>
    </row>
    <row r="136" spans="1:82" s="125" customFormat="1" ht="15" customHeight="1" x14ac:dyDescent="0.2">
      <c r="A136" s="1056" t="s">
        <v>228</v>
      </c>
      <c r="B136" s="1056"/>
      <c r="C136" s="1056"/>
      <c r="D136" s="1056"/>
      <c r="E136" s="1056"/>
      <c r="F136" s="1056"/>
      <c r="G136" s="1056"/>
      <c r="H136" s="1056"/>
      <c r="I136" s="1056"/>
      <c r="J136" s="1056"/>
      <c r="K136" s="1056"/>
      <c r="L136" s="1056"/>
      <c r="M136" s="1056"/>
      <c r="N136" s="1056"/>
      <c r="O136" s="1056"/>
      <c r="P136" s="1056"/>
      <c r="Q136" s="1056"/>
      <c r="R136" s="1056"/>
      <c r="S136" s="1056"/>
      <c r="T136" s="1056"/>
      <c r="U136" s="1056"/>
      <c r="V136" s="1056"/>
      <c r="W136" s="1056"/>
      <c r="X136" s="1057"/>
      <c r="Y136" s="1057"/>
      <c r="Z136" s="1057"/>
      <c r="AA136" s="1056"/>
      <c r="AB136" s="1056"/>
      <c r="AC136" s="1056"/>
      <c r="AD136" s="1056"/>
      <c r="AE136" s="1056"/>
      <c r="AF136" s="1056"/>
      <c r="AG136" s="1056"/>
      <c r="AH136" s="1056"/>
      <c r="AI136" s="1056"/>
      <c r="AJ136" s="1056"/>
      <c r="AK136" s="1056"/>
      <c r="AL136" s="1056"/>
      <c r="AM136" s="1056"/>
      <c r="AN136" s="1056"/>
      <c r="AO136" s="1056"/>
      <c r="AP136" s="1056"/>
      <c r="AQ136" s="1056"/>
      <c r="AR136" s="1056"/>
      <c r="AS136" s="1056"/>
      <c r="AT136" s="1056"/>
      <c r="AU136" s="1056"/>
      <c r="AV136" s="1056"/>
      <c r="AW136" s="1056"/>
      <c r="AX136" s="1056"/>
      <c r="AY136" s="1056"/>
      <c r="AZ136" s="1056"/>
      <c r="BA136" s="1056"/>
      <c r="BB136" s="1056"/>
      <c r="BC136" s="1056"/>
      <c r="BD136" s="1056"/>
      <c r="BE136" s="1056"/>
      <c r="BF136" s="1056"/>
      <c r="BG136" s="1056"/>
      <c r="BH136" s="1056"/>
      <c r="BI136" s="1056"/>
      <c r="BJ136" s="1056"/>
      <c r="BK136" s="1056"/>
      <c r="BL136" s="1056"/>
      <c r="BM136" s="1056"/>
      <c r="BN136" s="1056"/>
      <c r="BO136" s="1056"/>
      <c r="BP136" s="1056"/>
      <c r="BQ136" s="1056"/>
      <c r="BR136" s="1056"/>
      <c r="BS136" s="1056"/>
      <c r="BT136" s="1056"/>
      <c r="BU136" s="1056"/>
      <c r="BV136" s="1056"/>
      <c r="BW136" s="1056"/>
      <c r="BX136" s="1056"/>
      <c r="BY136" s="1056"/>
      <c r="BZ136" s="1056"/>
      <c r="CA136" s="1056"/>
      <c r="CB136" s="1056"/>
      <c r="CC136" s="131"/>
    </row>
    <row r="137" spans="1:82" x14ac:dyDescent="0.2">
      <c r="A137" s="17"/>
      <c r="B137" s="1059" t="s">
        <v>150</v>
      </c>
      <c r="C137" s="1059"/>
      <c r="D137" s="1059"/>
      <c r="E137" s="1059"/>
      <c r="F137" s="1059"/>
      <c r="G137" s="1059"/>
      <c r="H137" s="1059"/>
      <c r="I137" s="88"/>
      <c r="J137" s="95"/>
      <c r="K137" s="233" t="s">
        <v>107</v>
      </c>
      <c r="L137" s="233" t="s">
        <v>107</v>
      </c>
      <c r="M137" s="233" t="s">
        <v>107</v>
      </c>
      <c r="N137" s="307" t="s">
        <v>107</v>
      </c>
      <c r="O137" s="172" t="s">
        <v>107</v>
      </c>
      <c r="P137" s="172" t="s">
        <v>107</v>
      </c>
      <c r="Q137" s="164" t="s">
        <v>107</v>
      </c>
      <c r="R137" s="307" t="s">
        <v>107</v>
      </c>
      <c r="S137" s="172" t="s">
        <v>107</v>
      </c>
      <c r="T137" s="46" t="s">
        <v>107</v>
      </c>
      <c r="U137" s="326" t="s">
        <v>107</v>
      </c>
      <c r="V137" s="307" t="s">
        <v>107</v>
      </c>
      <c r="W137" s="200"/>
      <c r="X137" s="445" t="s">
        <v>107</v>
      </c>
      <c r="Y137" s="445" t="s">
        <v>107</v>
      </c>
      <c r="Z137" s="446" t="s">
        <v>107</v>
      </c>
      <c r="AA137" s="307" t="s">
        <v>107</v>
      </c>
      <c r="AB137" s="172" t="s">
        <v>107</v>
      </c>
      <c r="AC137" s="46" t="s">
        <v>106</v>
      </c>
      <c r="AD137" s="326" t="s">
        <v>107</v>
      </c>
      <c r="AE137" s="307" t="s">
        <v>107</v>
      </c>
      <c r="AF137" s="172" t="s">
        <v>107</v>
      </c>
      <c r="AG137" s="46" t="s">
        <v>106</v>
      </c>
      <c r="AH137" s="326" t="s">
        <v>107</v>
      </c>
      <c r="AI137" s="460" t="s">
        <v>106</v>
      </c>
      <c r="AJ137" s="241"/>
      <c r="AK137" s="46" t="s">
        <v>106</v>
      </c>
      <c r="AL137" s="520" t="s">
        <v>107</v>
      </c>
      <c r="AM137" s="328" t="s">
        <v>106</v>
      </c>
      <c r="AN137" s="520" t="s">
        <v>107</v>
      </c>
      <c r="AO137" s="520" t="s">
        <v>107</v>
      </c>
      <c r="AP137" s="520" t="s">
        <v>107</v>
      </c>
      <c r="AQ137" s="301" t="s">
        <v>107</v>
      </c>
      <c r="AR137" s="95"/>
      <c r="AS137" s="770" t="s">
        <v>106</v>
      </c>
      <c r="AT137" s="770" t="s">
        <v>106</v>
      </c>
      <c r="AU137" s="770" t="s">
        <v>106</v>
      </c>
      <c r="AV137" s="776" t="s">
        <v>336</v>
      </c>
      <c r="AW137" s="770" t="s">
        <v>107</v>
      </c>
      <c r="AX137" s="769" t="s">
        <v>106</v>
      </c>
      <c r="AY137" s="768" t="s">
        <v>107</v>
      </c>
      <c r="AZ137" s="775" t="s">
        <v>106</v>
      </c>
      <c r="BA137" s="766"/>
      <c r="BB137" s="768" t="s">
        <v>107</v>
      </c>
      <c r="BC137" s="772"/>
      <c r="BD137" s="770" t="s">
        <v>107</v>
      </c>
      <c r="BE137" s="776" t="s">
        <v>170</v>
      </c>
      <c r="BF137" s="771" t="s">
        <v>107</v>
      </c>
      <c r="BG137" s="770" t="s">
        <v>107</v>
      </c>
      <c r="BH137" s="771" t="s">
        <v>107</v>
      </c>
      <c r="BI137" s="776" t="s">
        <v>170</v>
      </c>
      <c r="BJ137" s="778"/>
      <c r="BK137" s="770" t="s">
        <v>107</v>
      </c>
      <c r="BL137" s="770" t="s">
        <v>107</v>
      </c>
      <c r="BM137" s="770" t="s">
        <v>107</v>
      </c>
      <c r="BN137" s="297" t="s">
        <v>107</v>
      </c>
      <c r="BO137" s="770" t="s">
        <v>107</v>
      </c>
      <c r="BP137" s="770" t="s">
        <v>107</v>
      </c>
      <c r="BQ137" s="770" t="s">
        <v>107</v>
      </c>
      <c r="BR137" s="297" t="s">
        <v>107</v>
      </c>
      <c r="BS137" s="766"/>
      <c r="BT137" s="768" t="s">
        <v>107</v>
      </c>
      <c r="BU137" s="768" t="s">
        <v>107</v>
      </c>
      <c r="BV137" s="770" t="s">
        <v>107</v>
      </c>
      <c r="BW137" s="297" t="s">
        <v>107</v>
      </c>
      <c r="BX137" s="766"/>
      <c r="BY137" s="768" t="s">
        <v>107</v>
      </c>
      <c r="BZ137" s="772"/>
      <c r="CA137" s="768" t="s">
        <v>107</v>
      </c>
      <c r="CB137" s="297" t="s">
        <v>107</v>
      </c>
      <c r="CC137" s="88"/>
    </row>
    <row r="138" spans="1:82" x14ac:dyDescent="0.2">
      <c r="A138" s="17"/>
      <c r="B138" s="17"/>
      <c r="C138" s="1058" t="s">
        <v>151</v>
      </c>
      <c r="D138" s="1058"/>
      <c r="E138" s="1058"/>
      <c r="F138" s="1058"/>
      <c r="G138" s="1058"/>
      <c r="H138" s="1058"/>
      <c r="I138" s="88"/>
      <c r="J138" s="95"/>
      <c r="K138" s="233" t="s">
        <v>107</v>
      </c>
      <c r="L138" s="233" t="s">
        <v>107</v>
      </c>
      <c r="M138" s="233" t="s">
        <v>107</v>
      </c>
      <c r="N138" s="298" t="s">
        <v>107</v>
      </c>
      <c r="O138" s="172" t="s">
        <v>107</v>
      </c>
      <c r="P138" s="172" t="s">
        <v>107</v>
      </c>
      <c r="Q138" s="164" t="s">
        <v>107</v>
      </c>
      <c r="R138" s="298" t="s">
        <v>107</v>
      </c>
      <c r="S138" s="172" t="s">
        <v>107</v>
      </c>
      <c r="T138" s="46" t="s">
        <v>107</v>
      </c>
      <c r="U138" s="326" t="s">
        <v>107</v>
      </c>
      <c r="V138" s="298" t="s">
        <v>107</v>
      </c>
      <c r="W138" s="95"/>
      <c r="X138" s="445" t="s">
        <v>107</v>
      </c>
      <c r="Y138" s="445" t="s">
        <v>107</v>
      </c>
      <c r="Z138" s="446" t="s">
        <v>107</v>
      </c>
      <c r="AA138" s="298" t="s">
        <v>107</v>
      </c>
      <c r="AB138" s="172" t="s">
        <v>107</v>
      </c>
      <c r="AC138" s="46" t="s">
        <v>106</v>
      </c>
      <c r="AD138" s="326" t="s">
        <v>107</v>
      </c>
      <c r="AE138" s="307" t="s">
        <v>107</v>
      </c>
      <c r="AF138" s="258" t="s">
        <v>107</v>
      </c>
      <c r="AG138" s="47" t="s">
        <v>107</v>
      </c>
      <c r="AH138" s="254" t="s">
        <v>107</v>
      </c>
      <c r="AI138" s="307" t="s">
        <v>107</v>
      </c>
      <c r="AJ138" s="258"/>
      <c r="AK138" s="47" t="s">
        <v>107</v>
      </c>
      <c r="AL138" s="520" t="s">
        <v>107</v>
      </c>
      <c r="AM138" s="307" t="s">
        <v>107</v>
      </c>
      <c r="AN138" s="520" t="s">
        <v>107</v>
      </c>
      <c r="AO138" s="520" t="s">
        <v>107</v>
      </c>
      <c r="AP138" s="520" t="s">
        <v>107</v>
      </c>
      <c r="AQ138" s="542" t="s">
        <v>107</v>
      </c>
      <c r="AR138" s="95"/>
      <c r="AS138" s="770" t="s">
        <v>106</v>
      </c>
      <c r="AT138" s="770" t="s">
        <v>106</v>
      </c>
      <c r="AU138" s="770" t="s">
        <v>106</v>
      </c>
      <c r="AV138" s="776" t="s">
        <v>170</v>
      </c>
      <c r="AW138" s="770" t="s">
        <v>107</v>
      </c>
      <c r="AX138" s="769" t="s">
        <v>106</v>
      </c>
      <c r="AY138" s="768" t="s">
        <v>107</v>
      </c>
      <c r="AZ138" s="542" t="s">
        <v>106</v>
      </c>
      <c r="BA138" s="766"/>
      <c r="BB138" s="768" t="s">
        <v>107</v>
      </c>
      <c r="BC138" s="772"/>
      <c r="BD138" s="770" t="s">
        <v>107</v>
      </c>
      <c r="BE138" s="776" t="s">
        <v>170</v>
      </c>
      <c r="BF138" s="771" t="s">
        <v>107</v>
      </c>
      <c r="BG138" s="770" t="s">
        <v>107</v>
      </c>
      <c r="BH138" s="771" t="s">
        <v>107</v>
      </c>
      <c r="BI138" s="776" t="s">
        <v>170</v>
      </c>
      <c r="BJ138" s="778"/>
      <c r="BK138" s="770" t="s">
        <v>107</v>
      </c>
      <c r="BL138" s="770" t="s">
        <v>107</v>
      </c>
      <c r="BM138" s="770" t="s">
        <v>107</v>
      </c>
      <c r="BN138" s="297" t="s">
        <v>107</v>
      </c>
      <c r="BO138" s="770" t="s">
        <v>107</v>
      </c>
      <c r="BP138" s="770" t="s">
        <v>107</v>
      </c>
      <c r="BQ138" s="770" t="s">
        <v>107</v>
      </c>
      <c r="BR138" s="297" t="s">
        <v>107</v>
      </c>
      <c r="BS138" s="766"/>
      <c r="BT138" s="768" t="s">
        <v>107</v>
      </c>
      <c r="BU138" s="768" t="s">
        <v>107</v>
      </c>
      <c r="BV138" s="770" t="s">
        <v>107</v>
      </c>
      <c r="BW138" s="297" t="s">
        <v>107</v>
      </c>
      <c r="BX138" s="766"/>
      <c r="BY138" s="768" t="s">
        <v>107</v>
      </c>
      <c r="BZ138" s="772"/>
      <c r="CA138" s="768" t="s">
        <v>107</v>
      </c>
      <c r="CB138" s="297" t="s">
        <v>107</v>
      </c>
      <c r="CC138" s="88"/>
    </row>
    <row r="139" spans="1:82" x14ac:dyDescent="0.2">
      <c r="A139" s="17"/>
      <c r="B139" s="17"/>
      <c r="C139" s="1058" t="s">
        <v>153</v>
      </c>
      <c r="D139" s="1058"/>
      <c r="E139" s="1058"/>
      <c r="F139" s="1058"/>
      <c r="G139" s="1058"/>
      <c r="H139" s="1058"/>
      <c r="I139" s="88"/>
      <c r="J139" s="95"/>
      <c r="K139" s="233" t="s">
        <v>107</v>
      </c>
      <c r="L139" s="233" t="s">
        <v>107</v>
      </c>
      <c r="M139" s="233" t="s">
        <v>107</v>
      </c>
      <c r="N139" s="298" t="s">
        <v>107</v>
      </c>
      <c r="O139" s="172" t="s">
        <v>107</v>
      </c>
      <c r="P139" s="172" t="s">
        <v>107</v>
      </c>
      <c r="Q139" s="164" t="s">
        <v>107</v>
      </c>
      <c r="R139" s="298" t="s">
        <v>107</v>
      </c>
      <c r="S139" s="172" t="s">
        <v>107</v>
      </c>
      <c r="T139" s="46" t="s">
        <v>107</v>
      </c>
      <c r="U139" s="326" t="s">
        <v>107</v>
      </c>
      <c r="V139" s="298" t="s">
        <v>107</v>
      </c>
      <c r="W139" s="95"/>
      <c r="X139" s="445" t="s">
        <v>107</v>
      </c>
      <c r="Y139" s="445" t="s">
        <v>107</v>
      </c>
      <c r="Z139" s="446" t="s">
        <v>107</v>
      </c>
      <c r="AA139" s="298" t="s">
        <v>107</v>
      </c>
      <c r="AB139" s="172" t="s">
        <v>107</v>
      </c>
      <c r="AC139" s="46" t="s">
        <v>107</v>
      </c>
      <c r="AD139" s="326" t="s">
        <v>107</v>
      </c>
      <c r="AE139" s="307" t="s">
        <v>107</v>
      </c>
      <c r="AF139" s="258" t="s">
        <v>107</v>
      </c>
      <c r="AG139" s="47" t="s">
        <v>107</v>
      </c>
      <c r="AH139" s="254" t="s">
        <v>107</v>
      </c>
      <c r="AI139" s="307" t="s">
        <v>107</v>
      </c>
      <c r="AJ139" s="258"/>
      <c r="AK139" s="47" t="s">
        <v>107</v>
      </c>
      <c r="AL139" s="520" t="s">
        <v>107</v>
      </c>
      <c r="AM139" s="307" t="s">
        <v>107</v>
      </c>
      <c r="AN139" s="520" t="s">
        <v>107</v>
      </c>
      <c r="AO139" s="520" t="s">
        <v>107</v>
      </c>
      <c r="AP139" s="520" t="s">
        <v>107</v>
      </c>
      <c r="AQ139" s="542" t="s">
        <v>107</v>
      </c>
      <c r="AR139" s="95"/>
      <c r="AS139" s="770" t="s">
        <v>106</v>
      </c>
      <c r="AT139" s="770" t="s">
        <v>106</v>
      </c>
      <c r="AU139" s="770" t="s">
        <v>106</v>
      </c>
      <c r="AV139" s="776" t="s">
        <v>170</v>
      </c>
      <c r="AW139" s="770" t="s">
        <v>107</v>
      </c>
      <c r="AX139" s="768" t="s">
        <v>107</v>
      </c>
      <c r="AY139" s="768" t="s">
        <v>107</v>
      </c>
      <c r="AZ139" s="774" t="s">
        <v>107</v>
      </c>
      <c r="BA139" s="766"/>
      <c r="BB139" s="768" t="s">
        <v>107</v>
      </c>
      <c r="BC139" s="772"/>
      <c r="BD139" s="770" t="s">
        <v>107</v>
      </c>
      <c r="BE139" s="776" t="s">
        <v>170</v>
      </c>
      <c r="BF139" s="771" t="s">
        <v>107</v>
      </c>
      <c r="BG139" s="770" t="s">
        <v>107</v>
      </c>
      <c r="BH139" s="771" t="s">
        <v>107</v>
      </c>
      <c r="BI139" s="776" t="s">
        <v>170</v>
      </c>
      <c r="BJ139" s="778"/>
      <c r="BK139" s="770" t="s">
        <v>107</v>
      </c>
      <c r="BL139" s="770" t="s">
        <v>107</v>
      </c>
      <c r="BM139" s="770" t="s">
        <v>107</v>
      </c>
      <c r="BN139" s="297" t="s">
        <v>107</v>
      </c>
      <c r="BO139" s="770" t="s">
        <v>107</v>
      </c>
      <c r="BP139" s="770" t="s">
        <v>107</v>
      </c>
      <c r="BQ139" s="770" t="s">
        <v>107</v>
      </c>
      <c r="BR139" s="297" t="s">
        <v>107</v>
      </c>
      <c r="BS139" s="766"/>
      <c r="BT139" s="768" t="s">
        <v>107</v>
      </c>
      <c r="BU139" s="768" t="s">
        <v>107</v>
      </c>
      <c r="BV139" s="770" t="s">
        <v>107</v>
      </c>
      <c r="BW139" s="297" t="s">
        <v>107</v>
      </c>
      <c r="BX139" s="766"/>
      <c r="BY139" s="768" t="s">
        <v>107</v>
      </c>
      <c r="BZ139" s="772"/>
      <c r="CA139" s="768" t="s">
        <v>107</v>
      </c>
      <c r="CB139" s="297" t="s">
        <v>107</v>
      </c>
      <c r="CC139" s="88"/>
    </row>
    <row r="140" spans="1:82" ht="13.5" thickBot="1" x14ac:dyDescent="0.25">
      <c r="A140" s="17"/>
      <c r="B140" s="17"/>
      <c r="C140" s="1058" t="s">
        <v>152</v>
      </c>
      <c r="D140" s="1058"/>
      <c r="E140" s="1058"/>
      <c r="F140" s="1058"/>
      <c r="G140" s="1058"/>
      <c r="H140" s="1058"/>
      <c r="I140" s="88"/>
      <c r="J140" s="123"/>
      <c r="K140" s="233" t="s">
        <v>107</v>
      </c>
      <c r="L140" s="233" t="s">
        <v>107</v>
      </c>
      <c r="M140" s="233" t="s">
        <v>107</v>
      </c>
      <c r="N140" s="311" t="s">
        <v>107</v>
      </c>
      <c r="O140" s="172" t="s">
        <v>107</v>
      </c>
      <c r="P140" s="172" t="s">
        <v>107</v>
      </c>
      <c r="Q140" s="164" t="s">
        <v>107</v>
      </c>
      <c r="R140" s="311" t="s">
        <v>107</v>
      </c>
      <c r="S140" s="172" t="s">
        <v>107</v>
      </c>
      <c r="T140" s="46" t="s">
        <v>107</v>
      </c>
      <c r="U140" s="326" t="s">
        <v>107</v>
      </c>
      <c r="V140" s="311" t="s">
        <v>107</v>
      </c>
      <c r="W140" s="123"/>
      <c r="X140" s="445" t="s">
        <v>107</v>
      </c>
      <c r="Y140" s="445" t="s">
        <v>107</v>
      </c>
      <c r="Z140" s="446" t="s">
        <v>107</v>
      </c>
      <c r="AA140" s="535" t="s">
        <v>170</v>
      </c>
      <c r="AB140" s="175" t="s">
        <v>107</v>
      </c>
      <c r="AC140" s="121" t="s">
        <v>106</v>
      </c>
      <c r="AD140" s="331" t="s">
        <v>107</v>
      </c>
      <c r="AE140" s="535" t="s">
        <v>170</v>
      </c>
      <c r="AF140" s="338" t="s">
        <v>107</v>
      </c>
      <c r="AG140" s="122" t="s">
        <v>106</v>
      </c>
      <c r="AH140" s="345" t="s">
        <v>107</v>
      </c>
      <c r="AI140" s="535" t="s">
        <v>170</v>
      </c>
      <c r="AJ140" s="338"/>
      <c r="AK140" s="122" t="s">
        <v>106</v>
      </c>
      <c r="AL140" s="520" t="s">
        <v>107</v>
      </c>
      <c r="AM140" s="535" t="s">
        <v>170</v>
      </c>
      <c r="AN140" s="520" t="s">
        <v>107</v>
      </c>
      <c r="AO140" s="520" t="s">
        <v>107</v>
      </c>
      <c r="AP140" s="520" t="s">
        <v>107</v>
      </c>
      <c r="AQ140" s="535" t="s">
        <v>170</v>
      </c>
      <c r="AR140" s="123"/>
      <c r="AS140" s="770" t="s">
        <v>106</v>
      </c>
      <c r="AT140" s="770" t="s">
        <v>106</v>
      </c>
      <c r="AU140" s="770" t="s">
        <v>106</v>
      </c>
      <c r="AV140" s="535" t="s">
        <v>170</v>
      </c>
      <c r="AW140" s="770" t="s">
        <v>107</v>
      </c>
      <c r="AX140" s="769" t="s">
        <v>106</v>
      </c>
      <c r="AY140" s="769" t="s">
        <v>106</v>
      </c>
      <c r="AZ140" s="535" t="s">
        <v>170</v>
      </c>
      <c r="BA140" s="767"/>
      <c r="BB140" s="768" t="s">
        <v>107</v>
      </c>
      <c r="BC140" s="773"/>
      <c r="BD140" s="770" t="s">
        <v>107</v>
      </c>
      <c r="BE140" s="776" t="s">
        <v>170</v>
      </c>
      <c r="BF140" s="771" t="s">
        <v>107</v>
      </c>
      <c r="BG140" s="770" t="s">
        <v>107</v>
      </c>
      <c r="BH140" s="771" t="s">
        <v>107</v>
      </c>
      <c r="BI140" s="776" t="s">
        <v>170</v>
      </c>
      <c r="BJ140" s="778"/>
      <c r="BK140" s="770" t="s">
        <v>107</v>
      </c>
      <c r="BL140" s="770" t="s">
        <v>107</v>
      </c>
      <c r="BM140" s="770" t="s">
        <v>107</v>
      </c>
      <c r="BN140" s="297" t="s">
        <v>107</v>
      </c>
      <c r="BO140" s="770" t="s">
        <v>107</v>
      </c>
      <c r="BP140" s="770" t="s">
        <v>107</v>
      </c>
      <c r="BQ140" s="770" t="s">
        <v>107</v>
      </c>
      <c r="BR140" s="297" t="s">
        <v>107</v>
      </c>
      <c r="BS140" s="767"/>
      <c r="BT140" s="768" t="s">
        <v>107</v>
      </c>
      <c r="BU140" s="768" t="s">
        <v>107</v>
      </c>
      <c r="BV140" s="770" t="s">
        <v>107</v>
      </c>
      <c r="BW140" s="297" t="s">
        <v>107</v>
      </c>
      <c r="BX140" s="767"/>
      <c r="BY140" s="768" t="s">
        <v>107</v>
      </c>
      <c r="BZ140" s="773"/>
      <c r="CA140" s="768" t="s">
        <v>107</v>
      </c>
      <c r="CB140" s="297" t="s">
        <v>107</v>
      </c>
      <c r="CC140" s="88"/>
    </row>
    <row r="141" spans="1:82" s="125" customFormat="1" ht="15" customHeight="1" x14ac:dyDescent="0.2">
      <c r="A141" s="1056" t="s">
        <v>229</v>
      </c>
      <c r="B141" s="1056"/>
      <c r="C141" s="1056"/>
      <c r="D141" s="1056"/>
      <c r="E141" s="1056"/>
      <c r="F141" s="1056"/>
      <c r="G141" s="1056"/>
      <c r="H141" s="1056"/>
      <c r="I141" s="1056"/>
      <c r="J141" s="1056"/>
      <c r="K141" s="1056"/>
      <c r="L141" s="1056"/>
      <c r="M141" s="1056"/>
      <c r="N141" s="1056"/>
      <c r="O141" s="1056"/>
      <c r="P141" s="1056"/>
      <c r="Q141" s="1056"/>
      <c r="R141" s="1056"/>
      <c r="S141" s="1056"/>
      <c r="T141" s="1056"/>
      <c r="U141" s="1056"/>
      <c r="V141" s="1056"/>
      <c r="W141" s="1056"/>
      <c r="X141" s="1057"/>
      <c r="Y141" s="1057"/>
      <c r="Z141" s="1057"/>
      <c r="AA141" s="1056"/>
      <c r="AB141" s="1056"/>
      <c r="AC141" s="1056"/>
      <c r="AD141" s="1056"/>
      <c r="AE141" s="1056"/>
      <c r="AF141" s="1056"/>
      <c r="AG141" s="1056"/>
      <c r="AH141" s="1056"/>
      <c r="AI141" s="1056"/>
      <c r="AJ141" s="1056"/>
      <c r="AK141" s="1056"/>
      <c r="AL141" s="1056"/>
      <c r="AM141" s="1056"/>
      <c r="AN141" s="1056"/>
      <c r="AO141" s="1056"/>
      <c r="AP141" s="1056"/>
      <c r="AQ141" s="1056"/>
      <c r="AR141" s="1056"/>
      <c r="AS141" s="1056"/>
      <c r="AT141" s="1056"/>
      <c r="AU141" s="1056"/>
      <c r="AV141" s="1056"/>
      <c r="AW141" s="1056"/>
      <c r="AX141" s="1056"/>
      <c r="AY141" s="1056"/>
      <c r="AZ141" s="1056"/>
      <c r="BA141" s="1056"/>
      <c r="BB141" s="1056"/>
      <c r="BC141" s="1056"/>
      <c r="BD141" s="1056"/>
      <c r="BE141" s="1056"/>
      <c r="BF141" s="1056"/>
      <c r="BG141" s="1056"/>
      <c r="BH141" s="1056"/>
      <c r="BI141" s="1056"/>
      <c r="BJ141" s="1056"/>
      <c r="BK141" s="1056"/>
      <c r="BL141" s="1056"/>
      <c r="BM141" s="1056"/>
      <c r="BN141" s="1056"/>
      <c r="BO141" s="1056"/>
      <c r="BP141" s="1056"/>
      <c r="BQ141" s="1056"/>
      <c r="BR141" s="1056"/>
      <c r="BS141" s="1056"/>
      <c r="BT141" s="1056"/>
      <c r="BU141" s="1056"/>
      <c r="BV141" s="1056"/>
      <c r="BW141" s="1056"/>
      <c r="BX141" s="1056"/>
      <c r="BY141" s="1056"/>
      <c r="BZ141" s="1056"/>
      <c r="CA141" s="1056"/>
      <c r="CB141" s="1056"/>
      <c r="CC141" s="131"/>
    </row>
    <row r="142" spans="1:82" x14ac:dyDescent="0.2">
      <c r="A142" s="17"/>
      <c r="B142" s="1059" t="s">
        <v>154</v>
      </c>
      <c r="C142" s="1059"/>
      <c r="D142" s="1059"/>
      <c r="E142" s="1059"/>
      <c r="F142" s="1059"/>
      <c r="G142" s="1059"/>
      <c r="H142" s="1059"/>
      <c r="I142" s="88"/>
      <c r="J142" s="95"/>
      <c r="K142" s="233" t="s">
        <v>107</v>
      </c>
      <c r="L142" s="233" t="s">
        <v>107</v>
      </c>
      <c r="M142" s="233" t="s">
        <v>107</v>
      </c>
      <c r="N142" s="307" t="s">
        <v>107</v>
      </c>
      <c r="O142" s="172" t="s">
        <v>107</v>
      </c>
      <c r="P142" s="172" t="s">
        <v>107</v>
      </c>
      <c r="Q142" s="164" t="s">
        <v>107</v>
      </c>
      <c r="R142" s="307" t="s">
        <v>107</v>
      </c>
      <c r="S142" s="172" t="s">
        <v>107</v>
      </c>
      <c r="T142" s="46" t="s">
        <v>107</v>
      </c>
      <c r="U142" s="326" t="s">
        <v>107</v>
      </c>
      <c r="V142" s="307" t="s">
        <v>107</v>
      </c>
      <c r="W142" s="200"/>
      <c r="X142" s="445" t="s">
        <v>107</v>
      </c>
      <c r="Y142" s="445" t="s">
        <v>107</v>
      </c>
      <c r="Z142" s="446" t="s">
        <v>107</v>
      </c>
      <c r="AA142" s="307" t="s">
        <v>107</v>
      </c>
      <c r="AB142" s="172" t="s">
        <v>107</v>
      </c>
      <c r="AC142" s="46" t="s">
        <v>107</v>
      </c>
      <c r="AD142" s="326" t="s">
        <v>107</v>
      </c>
      <c r="AE142" s="307" t="s">
        <v>107</v>
      </c>
      <c r="AF142" s="172" t="s">
        <v>107</v>
      </c>
      <c r="AG142" s="46" t="s">
        <v>107</v>
      </c>
      <c r="AH142" s="326" t="s">
        <v>107</v>
      </c>
      <c r="AI142" s="307" t="s">
        <v>107</v>
      </c>
      <c r="AJ142" s="241"/>
      <c r="AK142" s="47" t="s">
        <v>107</v>
      </c>
      <c r="AL142" s="47" t="s">
        <v>107</v>
      </c>
      <c r="AM142" s="307" t="s">
        <v>107</v>
      </c>
      <c r="AN142" s="47" t="s">
        <v>107</v>
      </c>
      <c r="AO142" s="47" t="s">
        <v>107</v>
      </c>
      <c r="AP142" s="47" t="s">
        <v>107</v>
      </c>
      <c r="AQ142" s="307" t="s">
        <v>107</v>
      </c>
      <c r="AR142" s="200"/>
      <c r="AS142" s="784" t="s">
        <v>107</v>
      </c>
      <c r="AT142" s="782" t="s">
        <v>106</v>
      </c>
      <c r="AU142" s="783" t="s">
        <v>107</v>
      </c>
      <c r="AV142" s="790" t="s">
        <v>107</v>
      </c>
      <c r="AW142" s="782" t="s">
        <v>107</v>
      </c>
      <c r="AX142" s="781" t="s">
        <v>107</v>
      </c>
      <c r="AY142" s="781" t="s">
        <v>107</v>
      </c>
      <c r="AZ142" s="789" t="s">
        <v>107</v>
      </c>
      <c r="BA142" s="779"/>
      <c r="BB142" s="781" t="s">
        <v>107</v>
      </c>
      <c r="BC142" s="786"/>
      <c r="BD142" s="782" t="s">
        <v>107</v>
      </c>
      <c r="BE142" s="959" t="s">
        <v>107</v>
      </c>
      <c r="BF142" s="783" t="s">
        <v>107</v>
      </c>
      <c r="BG142" s="782" t="s">
        <v>107</v>
      </c>
      <c r="BH142" s="783" t="s">
        <v>107</v>
      </c>
      <c r="BI142" s="959" t="s">
        <v>107</v>
      </c>
      <c r="BJ142" s="793"/>
      <c r="BK142" s="782" t="s">
        <v>107</v>
      </c>
      <c r="BL142" s="782" t="s">
        <v>107</v>
      </c>
      <c r="BM142" s="782" t="s">
        <v>107</v>
      </c>
      <c r="BN142" s="297" t="s">
        <v>107</v>
      </c>
      <c r="BO142" s="782" t="s">
        <v>107</v>
      </c>
      <c r="BP142" s="782" t="s">
        <v>107</v>
      </c>
      <c r="BQ142" s="782" t="s">
        <v>107</v>
      </c>
      <c r="BR142" s="297" t="s">
        <v>107</v>
      </c>
      <c r="BS142" s="779"/>
      <c r="BT142" s="781" t="s">
        <v>107</v>
      </c>
      <c r="BU142" s="781" t="s">
        <v>107</v>
      </c>
      <c r="BV142" s="782" t="s">
        <v>107</v>
      </c>
      <c r="BW142" s="297" t="s">
        <v>107</v>
      </c>
      <c r="BX142" s="779"/>
      <c r="BY142" s="781" t="s">
        <v>107</v>
      </c>
      <c r="BZ142" s="786"/>
      <c r="CA142" s="781" t="s">
        <v>107</v>
      </c>
      <c r="CB142" s="297" t="s">
        <v>107</v>
      </c>
      <c r="CC142" s="88"/>
    </row>
    <row r="143" spans="1:82" x14ac:dyDescent="0.2">
      <c r="A143" s="17"/>
      <c r="B143" s="17"/>
      <c r="C143" s="1058" t="s">
        <v>156</v>
      </c>
      <c r="D143" s="1058"/>
      <c r="E143" s="1058"/>
      <c r="F143" s="1058"/>
      <c r="G143" s="1058"/>
      <c r="H143" s="1058"/>
      <c r="I143" s="88"/>
      <c r="J143" s="94"/>
      <c r="K143" s="335" t="s">
        <v>111</v>
      </c>
      <c r="L143" s="335" t="s">
        <v>111</v>
      </c>
      <c r="M143" s="335" t="s">
        <v>111</v>
      </c>
      <c r="N143" s="312" t="s">
        <v>111</v>
      </c>
      <c r="O143" s="242" t="s">
        <v>111</v>
      </c>
      <c r="P143" s="242" t="s">
        <v>111</v>
      </c>
      <c r="Q143" s="280" t="s">
        <v>111</v>
      </c>
      <c r="R143" s="312" t="s">
        <v>111</v>
      </c>
      <c r="S143" s="242" t="s">
        <v>111</v>
      </c>
      <c r="T143" s="242" t="s">
        <v>111</v>
      </c>
      <c r="U143" s="280" t="s">
        <v>111</v>
      </c>
      <c r="V143" s="312" t="s">
        <v>111</v>
      </c>
      <c r="W143" s="190"/>
      <c r="X143" s="441" t="s">
        <v>111</v>
      </c>
      <c r="Y143" s="441" t="s">
        <v>111</v>
      </c>
      <c r="Z143" s="442" t="s">
        <v>111</v>
      </c>
      <c r="AA143" s="312" t="s">
        <v>111</v>
      </c>
      <c r="AB143" s="242" t="s">
        <v>111</v>
      </c>
      <c r="AC143" s="219" t="s">
        <v>111</v>
      </c>
      <c r="AD143" s="332" t="s">
        <v>111</v>
      </c>
      <c r="AE143" s="312" t="s">
        <v>111</v>
      </c>
      <c r="AF143" s="242" t="s">
        <v>111</v>
      </c>
      <c r="AG143" s="219" t="s">
        <v>111</v>
      </c>
      <c r="AH143" s="332" t="s">
        <v>111</v>
      </c>
      <c r="AI143" s="312" t="s">
        <v>111</v>
      </c>
      <c r="AJ143" s="242"/>
      <c r="AK143" s="219" t="s">
        <v>111</v>
      </c>
      <c r="AL143" s="332" t="s">
        <v>111</v>
      </c>
      <c r="AM143" s="312" t="s">
        <v>111</v>
      </c>
      <c r="AN143" s="242" t="s">
        <v>111</v>
      </c>
      <c r="AO143" s="219" t="s">
        <v>111</v>
      </c>
      <c r="AP143" s="332" t="s">
        <v>111</v>
      </c>
      <c r="AQ143" s="312" t="s">
        <v>111</v>
      </c>
      <c r="AR143" s="200"/>
      <c r="AS143" s="784" t="s">
        <v>107</v>
      </c>
      <c r="AT143" s="782" t="s">
        <v>106</v>
      </c>
      <c r="AU143" s="783" t="s">
        <v>107</v>
      </c>
      <c r="AV143" s="791" t="s">
        <v>111</v>
      </c>
      <c r="AW143" s="782" t="s">
        <v>107</v>
      </c>
      <c r="AX143" s="781" t="s">
        <v>107</v>
      </c>
      <c r="AY143" s="781" t="s">
        <v>107</v>
      </c>
      <c r="AZ143" s="791" t="s">
        <v>111</v>
      </c>
      <c r="BA143" s="785"/>
      <c r="BB143" s="781" t="s">
        <v>107</v>
      </c>
      <c r="BC143" s="787"/>
      <c r="BD143" s="782" t="s">
        <v>107</v>
      </c>
      <c r="BE143" s="791" t="s">
        <v>111</v>
      </c>
      <c r="BF143" s="783" t="s">
        <v>107</v>
      </c>
      <c r="BG143" s="782" t="s">
        <v>107</v>
      </c>
      <c r="BH143" s="783" t="s">
        <v>107</v>
      </c>
      <c r="BI143" s="791" t="s">
        <v>111</v>
      </c>
      <c r="BJ143" s="794"/>
      <c r="BK143" s="782" t="s">
        <v>107</v>
      </c>
      <c r="BL143" s="782" t="s">
        <v>107</v>
      </c>
      <c r="BM143" s="782" t="s">
        <v>107</v>
      </c>
      <c r="BN143" s="791" t="s">
        <v>111</v>
      </c>
      <c r="BO143" s="782" t="s">
        <v>107</v>
      </c>
      <c r="BP143" s="782" t="s">
        <v>107</v>
      </c>
      <c r="BQ143" s="782" t="s">
        <v>107</v>
      </c>
      <c r="BR143" s="791" t="s">
        <v>111</v>
      </c>
      <c r="BS143" s="785"/>
      <c r="BT143" s="781" t="s">
        <v>107</v>
      </c>
      <c r="BU143" s="781" t="s">
        <v>107</v>
      </c>
      <c r="BV143" s="782" t="s">
        <v>107</v>
      </c>
      <c r="BW143" s="791" t="s">
        <v>111</v>
      </c>
      <c r="BX143" s="785"/>
      <c r="BY143" s="781" t="s">
        <v>107</v>
      </c>
      <c r="BZ143" s="787"/>
      <c r="CA143" s="781" t="s">
        <v>107</v>
      </c>
      <c r="CB143" s="791" t="s">
        <v>111</v>
      </c>
      <c r="CC143" s="88"/>
    </row>
    <row r="144" spans="1:82" x14ac:dyDescent="0.2">
      <c r="A144" s="17"/>
      <c r="B144" s="17"/>
      <c r="C144" s="1058" t="s">
        <v>155</v>
      </c>
      <c r="D144" s="1058"/>
      <c r="E144" s="1058"/>
      <c r="F144" s="1058"/>
      <c r="G144" s="1058"/>
      <c r="H144" s="1058"/>
      <c r="I144" s="88"/>
      <c r="J144" s="123"/>
      <c r="K144" s="233" t="s">
        <v>107</v>
      </c>
      <c r="L144" s="233" t="s">
        <v>107</v>
      </c>
      <c r="M144" s="233" t="s">
        <v>107</v>
      </c>
      <c r="N144" s="311" t="s">
        <v>107</v>
      </c>
      <c r="O144" s="175" t="s">
        <v>107</v>
      </c>
      <c r="P144" s="175" t="s">
        <v>107</v>
      </c>
      <c r="Q144" s="166" t="s">
        <v>107</v>
      </c>
      <c r="R144" s="311" t="s">
        <v>107</v>
      </c>
      <c r="S144" s="175" t="s">
        <v>107</v>
      </c>
      <c r="T144" s="121" t="s">
        <v>107</v>
      </c>
      <c r="U144" s="331" t="s">
        <v>107</v>
      </c>
      <c r="V144" s="311" t="s">
        <v>107</v>
      </c>
      <c r="W144" s="123"/>
      <c r="X144" s="445" t="s">
        <v>107</v>
      </c>
      <c r="Y144" s="445" t="s">
        <v>107</v>
      </c>
      <c r="Z144" s="446" t="s">
        <v>107</v>
      </c>
      <c r="AA144" s="311" t="s">
        <v>107</v>
      </c>
      <c r="AB144" s="175" t="s">
        <v>107</v>
      </c>
      <c r="AC144" s="121" t="s">
        <v>107</v>
      </c>
      <c r="AD144" s="331" t="s">
        <v>107</v>
      </c>
      <c r="AE144" s="311" t="s">
        <v>107</v>
      </c>
      <c r="AF144" s="175" t="s">
        <v>107</v>
      </c>
      <c r="AG144" s="121" t="s">
        <v>107</v>
      </c>
      <c r="AH144" s="331" t="s">
        <v>107</v>
      </c>
      <c r="AI144" s="343" t="s">
        <v>107</v>
      </c>
      <c r="AJ144" s="338"/>
      <c r="AK144" s="122" t="s">
        <v>107</v>
      </c>
      <c r="AL144" s="122" t="s">
        <v>107</v>
      </c>
      <c r="AM144" s="343" t="s">
        <v>107</v>
      </c>
      <c r="AN144" s="47" t="s">
        <v>107</v>
      </c>
      <c r="AO144" s="47" t="s">
        <v>107</v>
      </c>
      <c r="AP144" s="47" t="s">
        <v>107</v>
      </c>
      <c r="AQ144" s="311" t="s">
        <v>107</v>
      </c>
      <c r="AR144" s="123"/>
      <c r="AS144" s="784" t="s">
        <v>107</v>
      </c>
      <c r="AT144" s="782" t="s">
        <v>106</v>
      </c>
      <c r="AU144" s="783" t="s">
        <v>107</v>
      </c>
      <c r="AV144" s="959" t="s">
        <v>107</v>
      </c>
      <c r="AW144" s="782" t="s">
        <v>107</v>
      </c>
      <c r="AX144" s="781" t="s">
        <v>107</v>
      </c>
      <c r="AY144" s="781" t="s">
        <v>107</v>
      </c>
      <c r="AZ144" s="959" t="s">
        <v>107</v>
      </c>
      <c r="BA144" s="780"/>
      <c r="BB144" s="781" t="s">
        <v>107</v>
      </c>
      <c r="BC144" s="788"/>
      <c r="BD144" s="782" t="s">
        <v>107</v>
      </c>
      <c r="BE144" s="791" t="s">
        <v>111</v>
      </c>
      <c r="BF144" s="783" t="s">
        <v>107</v>
      </c>
      <c r="BG144" s="782" t="s">
        <v>107</v>
      </c>
      <c r="BH144" s="783" t="s">
        <v>107</v>
      </c>
      <c r="BI144" s="791" t="s">
        <v>111</v>
      </c>
      <c r="BJ144" s="793"/>
      <c r="BK144" s="782" t="s">
        <v>107</v>
      </c>
      <c r="BL144" s="782" t="s">
        <v>107</v>
      </c>
      <c r="BM144" s="782" t="s">
        <v>107</v>
      </c>
      <c r="BN144" s="297" t="s">
        <v>107</v>
      </c>
      <c r="BO144" s="782" t="s">
        <v>107</v>
      </c>
      <c r="BP144" s="782" t="s">
        <v>107</v>
      </c>
      <c r="BQ144" s="782" t="s">
        <v>107</v>
      </c>
      <c r="BR144" s="297" t="s">
        <v>107</v>
      </c>
      <c r="BS144" s="780" t="s">
        <v>107</v>
      </c>
      <c r="BT144" s="781" t="s">
        <v>107</v>
      </c>
      <c r="BU144" s="781" t="s">
        <v>107</v>
      </c>
      <c r="BV144" s="782" t="s">
        <v>107</v>
      </c>
      <c r="BW144" s="297" t="s">
        <v>107</v>
      </c>
      <c r="BX144" s="780"/>
      <c r="BY144" s="781" t="s">
        <v>107</v>
      </c>
      <c r="BZ144" s="788"/>
      <c r="CA144" s="781" t="s">
        <v>107</v>
      </c>
      <c r="CB144" s="297" t="s">
        <v>107</v>
      </c>
      <c r="CC144" s="88"/>
      <c r="CD144" s="180"/>
    </row>
    <row r="145" spans="1:82" ht="13.5" thickBot="1" x14ac:dyDescent="0.25">
      <c r="A145" s="17"/>
      <c r="B145" s="17"/>
      <c r="C145" s="1058" t="s">
        <v>157</v>
      </c>
      <c r="D145" s="1058"/>
      <c r="E145" s="1058"/>
      <c r="F145" s="1058"/>
      <c r="G145" s="1058"/>
      <c r="H145" s="1058"/>
      <c r="I145" s="88"/>
      <c r="J145" s="228"/>
      <c r="K145" s="233" t="s">
        <v>107</v>
      </c>
      <c r="L145" s="233" t="s">
        <v>107</v>
      </c>
      <c r="M145" s="233" t="s">
        <v>107</v>
      </c>
      <c r="N145" s="298" t="s">
        <v>107</v>
      </c>
      <c r="O145" s="172" t="s">
        <v>107</v>
      </c>
      <c r="P145" s="172" t="s">
        <v>107</v>
      </c>
      <c r="Q145" s="164" t="s">
        <v>107</v>
      </c>
      <c r="R145" s="298" t="s">
        <v>107</v>
      </c>
      <c r="S145" s="175" t="s">
        <v>107</v>
      </c>
      <c r="T145" s="121" t="s">
        <v>107</v>
      </c>
      <c r="U145" s="331" t="s">
        <v>107</v>
      </c>
      <c r="V145" s="298" t="s">
        <v>107</v>
      </c>
      <c r="W145" s="95"/>
      <c r="X145" s="445" t="s">
        <v>107</v>
      </c>
      <c r="Y145" s="445" t="s">
        <v>107</v>
      </c>
      <c r="Z145" s="446" t="s">
        <v>107</v>
      </c>
      <c r="AA145" s="298" t="s">
        <v>107</v>
      </c>
      <c r="AB145" s="172" t="s">
        <v>107</v>
      </c>
      <c r="AC145" s="121" t="s">
        <v>107</v>
      </c>
      <c r="AD145" s="331" t="s">
        <v>107</v>
      </c>
      <c r="AE145" s="298" t="s">
        <v>107</v>
      </c>
      <c r="AF145" s="172" t="s">
        <v>107</v>
      </c>
      <c r="AG145" s="121" t="s">
        <v>107</v>
      </c>
      <c r="AH145" s="331" t="s">
        <v>107</v>
      </c>
      <c r="AI145" s="340" t="s">
        <v>107</v>
      </c>
      <c r="AJ145" s="258"/>
      <c r="AK145" s="47" t="s">
        <v>107</v>
      </c>
      <c r="AL145" s="47" t="s">
        <v>107</v>
      </c>
      <c r="AM145" s="340" t="s">
        <v>107</v>
      </c>
      <c r="AN145" s="47" t="s">
        <v>107</v>
      </c>
      <c r="AO145" s="47" t="s">
        <v>107</v>
      </c>
      <c r="AP145" s="47" t="s">
        <v>107</v>
      </c>
      <c r="AQ145" s="298" t="s">
        <v>107</v>
      </c>
      <c r="AR145" s="95"/>
      <c r="AS145" s="784" t="s">
        <v>107</v>
      </c>
      <c r="AT145" s="782" t="s">
        <v>106</v>
      </c>
      <c r="AU145" s="783" t="s">
        <v>107</v>
      </c>
      <c r="AV145" s="791" t="s">
        <v>111</v>
      </c>
      <c r="AW145" s="782" t="s">
        <v>107</v>
      </c>
      <c r="AX145" s="781" t="s">
        <v>107</v>
      </c>
      <c r="AY145" s="781" t="s">
        <v>107</v>
      </c>
      <c r="AZ145" s="959" t="s">
        <v>107</v>
      </c>
      <c r="BA145" s="793"/>
      <c r="BB145" s="781" t="s">
        <v>107</v>
      </c>
      <c r="BC145" s="786"/>
      <c r="BD145" s="782" t="s">
        <v>107</v>
      </c>
      <c r="BE145" s="791" t="s">
        <v>111</v>
      </c>
      <c r="BF145" s="783" t="s">
        <v>107</v>
      </c>
      <c r="BG145" s="782" t="s">
        <v>107</v>
      </c>
      <c r="BH145" s="783" t="s">
        <v>107</v>
      </c>
      <c r="BI145" s="791" t="s">
        <v>111</v>
      </c>
      <c r="BJ145" s="793"/>
      <c r="BK145" s="782" t="s">
        <v>107</v>
      </c>
      <c r="BL145" s="782" t="s">
        <v>107</v>
      </c>
      <c r="BM145" s="782" t="s">
        <v>107</v>
      </c>
      <c r="BN145" s="297" t="s">
        <v>107</v>
      </c>
      <c r="BO145" s="782" t="s">
        <v>107</v>
      </c>
      <c r="BP145" s="782" t="s">
        <v>107</v>
      </c>
      <c r="BQ145" s="782" t="s">
        <v>107</v>
      </c>
      <c r="BR145" s="297" t="s">
        <v>107</v>
      </c>
      <c r="BS145" s="793"/>
      <c r="BT145" s="781" t="s">
        <v>107</v>
      </c>
      <c r="BU145" s="781" t="s">
        <v>107</v>
      </c>
      <c r="BV145" s="782" t="s">
        <v>107</v>
      </c>
      <c r="BW145" s="297" t="s">
        <v>107</v>
      </c>
      <c r="BX145" s="793"/>
      <c r="BY145" s="781" t="s">
        <v>107</v>
      </c>
      <c r="BZ145" s="786"/>
      <c r="CA145" s="781" t="s">
        <v>107</v>
      </c>
      <c r="CB145" s="297" t="s">
        <v>107</v>
      </c>
      <c r="CC145" s="88"/>
      <c r="CD145" s="180"/>
    </row>
    <row r="146" spans="1:82" s="125" customFormat="1" ht="15" customHeight="1" x14ac:dyDescent="0.2">
      <c r="A146" s="1056" t="s">
        <v>226</v>
      </c>
      <c r="B146" s="1056"/>
      <c r="C146" s="1056"/>
      <c r="D146" s="1056"/>
      <c r="E146" s="1056"/>
      <c r="F146" s="1056"/>
      <c r="G146" s="1056"/>
      <c r="H146" s="1056"/>
      <c r="I146" s="1056"/>
      <c r="J146" s="1056"/>
      <c r="K146" s="1056"/>
      <c r="L146" s="1056"/>
      <c r="M146" s="1056"/>
      <c r="N146" s="1056"/>
      <c r="O146" s="1056"/>
      <c r="P146" s="1056"/>
      <c r="Q146" s="1056"/>
      <c r="R146" s="1056"/>
      <c r="S146" s="1056"/>
      <c r="T146" s="1056"/>
      <c r="U146" s="1056"/>
      <c r="V146" s="1056"/>
      <c r="W146" s="1056"/>
      <c r="X146" s="1057"/>
      <c r="Y146" s="1057"/>
      <c r="Z146" s="1057"/>
      <c r="AA146" s="1056"/>
      <c r="AB146" s="1056"/>
      <c r="AC146" s="1056"/>
      <c r="AD146" s="1056"/>
      <c r="AE146" s="1056"/>
      <c r="AF146" s="1056"/>
      <c r="AG146" s="1056"/>
      <c r="AH146" s="1056"/>
      <c r="AI146" s="1056"/>
      <c r="AJ146" s="1056"/>
      <c r="AK146" s="1056"/>
      <c r="AL146" s="1056"/>
      <c r="AM146" s="1056"/>
      <c r="AN146" s="1056"/>
      <c r="AO146" s="1056"/>
      <c r="AP146" s="1056"/>
      <c r="AQ146" s="1056"/>
      <c r="AR146" s="1056"/>
      <c r="AS146" s="1056"/>
      <c r="AT146" s="1056"/>
      <c r="AU146" s="1056"/>
      <c r="AV146" s="1056"/>
      <c r="AW146" s="1056"/>
      <c r="AX146" s="1056"/>
      <c r="AY146" s="1056"/>
      <c r="AZ146" s="1056"/>
      <c r="BA146" s="1056"/>
      <c r="BB146" s="1056"/>
      <c r="BC146" s="1056"/>
      <c r="BD146" s="1056"/>
      <c r="BE146" s="1056"/>
      <c r="BF146" s="1056"/>
      <c r="BG146" s="1056"/>
      <c r="BH146" s="1056"/>
      <c r="BI146" s="1056"/>
      <c r="BJ146" s="1056"/>
      <c r="BK146" s="1056"/>
      <c r="BL146" s="1056"/>
      <c r="BM146" s="1056"/>
      <c r="BN146" s="1056"/>
      <c r="BO146" s="1056"/>
      <c r="BP146" s="1056"/>
      <c r="BQ146" s="1056"/>
      <c r="BR146" s="1056"/>
      <c r="BS146" s="1056"/>
      <c r="BT146" s="1056"/>
      <c r="BU146" s="1056"/>
      <c r="BV146" s="1056"/>
      <c r="BW146" s="1056"/>
      <c r="BX146" s="1056"/>
      <c r="BY146" s="1056"/>
      <c r="BZ146" s="1056"/>
      <c r="CA146" s="1056"/>
      <c r="CB146" s="1056"/>
      <c r="CC146" s="131"/>
    </row>
    <row r="147" spans="1:82" x14ac:dyDescent="0.2">
      <c r="A147" s="17"/>
      <c r="B147" s="1055" t="s">
        <v>136</v>
      </c>
      <c r="C147" s="1055"/>
      <c r="D147" s="1055"/>
      <c r="E147" s="1055"/>
      <c r="F147" s="1055"/>
      <c r="G147" s="1055"/>
      <c r="H147" s="1055"/>
      <c r="I147" s="87"/>
      <c r="J147" s="93"/>
      <c r="K147" s="232" t="s">
        <v>107</v>
      </c>
      <c r="L147" s="232" t="s">
        <v>107</v>
      </c>
      <c r="M147" s="232" t="s">
        <v>107</v>
      </c>
      <c r="N147" s="296" t="s">
        <v>107</v>
      </c>
      <c r="O147" s="170" t="s">
        <v>107</v>
      </c>
      <c r="P147" s="170" t="s">
        <v>107</v>
      </c>
      <c r="Q147" s="162" t="s">
        <v>107</v>
      </c>
      <c r="R147" s="296" t="s">
        <v>107</v>
      </c>
      <c r="S147" s="170" t="s">
        <v>107</v>
      </c>
      <c r="T147" s="40" t="s">
        <v>107</v>
      </c>
      <c r="U147" s="330" t="s">
        <v>107</v>
      </c>
      <c r="V147" s="296" t="s">
        <v>107</v>
      </c>
      <c r="W147" s="193"/>
      <c r="X147" s="440" t="s">
        <v>107</v>
      </c>
      <c r="Y147" s="440" t="s">
        <v>107</v>
      </c>
      <c r="Z147" s="420" t="s">
        <v>107</v>
      </c>
      <c r="AA147" s="296" t="s">
        <v>107</v>
      </c>
      <c r="AB147" s="262" t="s">
        <v>107</v>
      </c>
      <c r="AC147" s="461" t="s">
        <v>107</v>
      </c>
      <c r="AD147" s="462" t="s">
        <v>107</v>
      </c>
      <c r="AE147" s="296" t="s">
        <v>107</v>
      </c>
      <c r="AF147" s="262" t="s">
        <v>107</v>
      </c>
      <c r="AG147" s="461" t="s">
        <v>107</v>
      </c>
      <c r="AH147" s="462" t="s">
        <v>107</v>
      </c>
      <c r="AI147" s="296" t="s">
        <v>107</v>
      </c>
      <c r="AJ147" s="238"/>
      <c r="AK147" s="47" t="s">
        <v>107</v>
      </c>
      <c r="AL147" s="47" t="s">
        <v>107</v>
      </c>
      <c r="AM147" s="296" t="s">
        <v>107</v>
      </c>
      <c r="AN147" s="47" t="s">
        <v>107</v>
      </c>
      <c r="AO147" s="47" t="s">
        <v>107</v>
      </c>
      <c r="AP147" s="47" t="s">
        <v>107</v>
      </c>
      <c r="AQ147" s="296" t="s">
        <v>107</v>
      </c>
      <c r="AR147" s="93"/>
      <c r="AS147" s="799" t="s">
        <v>106</v>
      </c>
      <c r="AT147" s="799" t="s">
        <v>107</v>
      </c>
      <c r="AU147" s="800" t="s">
        <v>107</v>
      </c>
      <c r="AV147" s="954" t="s">
        <v>107</v>
      </c>
      <c r="AW147" s="799" t="s">
        <v>106</v>
      </c>
      <c r="AX147" s="798" t="s">
        <v>107</v>
      </c>
      <c r="AY147" s="798" t="s">
        <v>107</v>
      </c>
      <c r="AZ147" s="954" t="s">
        <v>107</v>
      </c>
      <c r="BA147" s="795"/>
      <c r="BB147" s="798" t="s">
        <v>107</v>
      </c>
      <c r="BC147" s="802"/>
      <c r="BD147" s="799" t="s">
        <v>107</v>
      </c>
      <c r="BE147" s="803" t="s">
        <v>111</v>
      </c>
      <c r="BF147" s="800" t="s">
        <v>107</v>
      </c>
      <c r="BG147" s="799" t="s">
        <v>107</v>
      </c>
      <c r="BH147" s="800" t="s">
        <v>107</v>
      </c>
      <c r="BI147" s="803" t="s">
        <v>111</v>
      </c>
      <c r="BJ147" s="805"/>
      <c r="BK147" s="799" t="s">
        <v>107</v>
      </c>
      <c r="BL147" s="799" t="s">
        <v>107</v>
      </c>
      <c r="BM147" s="799" t="s">
        <v>107</v>
      </c>
      <c r="BN147" s="297" t="s">
        <v>107</v>
      </c>
      <c r="BO147" s="799" t="s">
        <v>107</v>
      </c>
      <c r="BP147" s="799" t="s">
        <v>107</v>
      </c>
      <c r="BQ147" s="799" t="s">
        <v>107</v>
      </c>
      <c r="BR147" s="297" t="s">
        <v>107</v>
      </c>
      <c r="BS147" s="795"/>
      <c r="BT147" s="798" t="s">
        <v>107</v>
      </c>
      <c r="BU147" s="798" t="s">
        <v>107</v>
      </c>
      <c r="BV147" s="799" t="s">
        <v>107</v>
      </c>
      <c r="BW147" s="297" t="s">
        <v>107</v>
      </c>
      <c r="BX147" s="795"/>
      <c r="BY147" s="798" t="s">
        <v>107</v>
      </c>
      <c r="BZ147" s="802"/>
      <c r="CA147" s="798" t="s">
        <v>107</v>
      </c>
      <c r="CB147" s="297" t="s">
        <v>107</v>
      </c>
      <c r="CC147" s="87"/>
      <c r="CD147" s="180"/>
    </row>
    <row r="148" spans="1:82" x14ac:dyDescent="0.2">
      <c r="A148" s="17"/>
      <c r="B148" s="24"/>
      <c r="C148" s="1052" t="s">
        <v>100</v>
      </c>
      <c r="D148" s="1052"/>
      <c r="E148" s="1052"/>
      <c r="F148" s="1052"/>
      <c r="G148" s="1052"/>
      <c r="H148" s="1052"/>
      <c r="I148" s="87"/>
      <c r="J148" s="94"/>
      <c r="K148" s="232" t="s">
        <v>107</v>
      </c>
      <c r="L148" s="232" t="s">
        <v>107</v>
      </c>
      <c r="M148" s="232" t="s">
        <v>107</v>
      </c>
      <c r="N148" s="297" t="s">
        <v>107</v>
      </c>
      <c r="O148" s="170" t="s">
        <v>107</v>
      </c>
      <c r="P148" s="170" t="s">
        <v>107</v>
      </c>
      <c r="Q148" s="162" t="s">
        <v>107</v>
      </c>
      <c r="R148" s="297" t="s">
        <v>107</v>
      </c>
      <c r="S148" s="170" t="s">
        <v>107</v>
      </c>
      <c r="T148" s="40" t="s">
        <v>107</v>
      </c>
      <c r="U148" s="330" t="s">
        <v>107</v>
      </c>
      <c r="V148" s="297" t="s">
        <v>107</v>
      </c>
      <c r="W148" s="94"/>
      <c r="X148" s="440" t="s">
        <v>107</v>
      </c>
      <c r="Y148" s="440" t="s">
        <v>107</v>
      </c>
      <c r="Z148" s="420" t="s">
        <v>107</v>
      </c>
      <c r="AA148" s="318" t="s">
        <v>107</v>
      </c>
      <c r="AB148" s="176" t="s">
        <v>107</v>
      </c>
      <c r="AC148" s="45" t="s">
        <v>107</v>
      </c>
      <c r="AD148" s="253" t="s">
        <v>107</v>
      </c>
      <c r="AE148" s="297" t="s">
        <v>107</v>
      </c>
      <c r="AF148" s="176" t="s">
        <v>107</v>
      </c>
      <c r="AG148" s="45" t="s">
        <v>107</v>
      </c>
      <c r="AH148" s="253" t="s">
        <v>107</v>
      </c>
      <c r="AI148" s="297" t="s">
        <v>107</v>
      </c>
      <c r="AJ148" s="171"/>
      <c r="AK148" s="47" t="s">
        <v>107</v>
      </c>
      <c r="AL148" s="47" t="s">
        <v>107</v>
      </c>
      <c r="AM148" s="297" t="s">
        <v>107</v>
      </c>
      <c r="AN148" s="47" t="s">
        <v>107</v>
      </c>
      <c r="AO148" s="47" t="s">
        <v>107</v>
      </c>
      <c r="AP148" s="47" t="s">
        <v>107</v>
      </c>
      <c r="AQ148" s="297" t="s">
        <v>107</v>
      </c>
      <c r="AR148" s="94"/>
      <c r="AS148" s="799" t="s">
        <v>106</v>
      </c>
      <c r="AT148" s="799" t="s">
        <v>107</v>
      </c>
      <c r="AU148" s="800" t="s">
        <v>107</v>
      </c>
      <c r="AV148" s="297" t="s">
        <v>107</v>
      </c>
      <c r="AW148" s="799" t="s">
        <v>106</v>
      </c>
      <c r="AX148" s="798" t="s">
        <v>107</v>
      </c>
      <c r="AY148" s="798" t="s">
        <v>107</v>
      </c>
      <c r="AZ148" s="297" t="s">
        <v>107</v>
      </c>
      <c r="BA148" s="796"/>
      <c r="BB148" s="798" t="s">
        <v>107</v>
      </c>
      <c r="BC148" s="801"/>
      <c r="BD148" s="799" t="s">
        <v>107</v>
      </c>
      <c r="BE148" s="803" t="s">
        <v>111</v>
      </c>
      <c r="BF148" s="800" t="s">
        <v>107</v>
      </c>
      <c r="BG148" s="799" t="s">
        <v>107</v>
      </c>
      <c r="BH148" s="800" t="s">
        <v>107</v>
      </c>
      <c r="BI148" s="803" t="s">
        <v>111</v>
      </c>
      <c r="BJ148" s="805"/>
      <c r="BK148" s="799" t="s">
        <v>107</v>
      </c>
      <c r="BL148" s="799" t="s">
        <v>107</v>
      </c>
      <c r="BM148" s="799" t="s">
        <v>107</v>
      </c>
      <c r="BN148" s="297" t="s">
        <v>107</v>
      </c>
      <c r="BO148" s="797" t="s">
        <v>107</v>
      </c>
      <c r="BP148" s="799" t="s">
        <v>107</v>
      </c>
      <c r="BQ148" s="799" t="s">
        <v>107</v>
      </c>
      <c r="BR148" s="297" t="s">
        <v>107</v>
      </c>
      <c r="BS148" s="796"/>
      <c r="BT148" s="798" t="s">
        <v>107</v>
      </c>
      <c r="BU148" s="798" t="s">
        <v>107</v>
      </c>
      <c r="BV148" s="799" t="s">
        <v>107</v>
      </c>
      <c r="BW148" s="297" t="s">
        <v>107</v>
      </c>
      <c r="BX148" s="796"/>
      <c r="BY148" s="798" t="s">
        <v>107</v>
      </c>
      <c r="BZ148" s="801"/>
      <c r="CA148" s="798" t="s">
        <v>107</v>
      </c>
      <c r="CB148" s="297" t="s">
        <v>107</v>
      </c>
      <c r="CC148" s="87"/>
      <c r="CD148" s="180"/>
    </row>
    <row r="149" spans="1:82" x14ac:dyDescent="0.2">
      <c r="A149" s="17"/>
      <c r="B149" s="24"/>
      <c r="C149" s="1052" t="s">
        <v>102</v>
      </c>
      <c r="D149" s="1052"/>
      <c r="E149" s="1052"/>
      <c r="F149" s="1052"/>
      <c r="G149" s="1052"/>
      <c r="H149" s="1052"/>
      <c r="I149" s="87"/>
      <c r="J149" s="94"/>
      <c r="K149" s="232" t="s">
        <v>107</v>
      </c>
      <c r="L149" s="232" t="s">
        <v>107</v>
      </c>
      <c r="M149" s="232" t="s">
        <v>107</v>
      </c>
      <c r="N149" s="297" t="s">
        <v>107</v>
      </c>
      <c r="O149" s="170" t="s">
        <v>107</v>
      </c>
      <c r="P149" s="170" t="s">
        <v>107</v>
      </c>
      <c r="Q149" s="162" t="s">
        <v>107</v>
      </c>
      <c r="R149" s="297" t="s">
        <v>107</v>
      </c>
      <c r="S149" s="170" t="s">
        <v>107</v>
      </c>
      <c r="T149" s="40" t="s">
        <v>107</v>
      </c>
      <c r="U149" s="330" t="s">
        <v>107</v>
      </c>
      <c r="V149" s="297" t="s">
        <v>107</v>
      </c>
      <c r="W149" s="94"/>
      <c r="X149" s="440" t="s">
        <v>107</v>
      </c>
      <c r="Y149" s="440" t="s">
        <v>107</v>
      </c>
      <c r="Z149" s="420" t="s">
        <v>107</v>
      </c>
      <c r="AA149" s="318" t="s">
        <v>107</v>
      </c>
      <c r="AB149" s="176" t="s">
        <v>107</v>
      </c>
      <c r="AC149" s="45" t="s">
        <v>107</v>
      </c>
      <c r="AD149" s="253" t="s">
        <v>107</v>
      </c>
      <c r="AE149" s="297" t="s">
        <v>107</v>
      </c>
      <c r="AF149" s="176" t="s">
        <v>107</v>
      </c>
      <c r="AG149" s="45" t="s">
        <v>107</v>
      </c>
      <c r="AH149" s="253" t="s">
        <v>107</v>
      </c>
      <c r="AI149" s="297" t="s">
        <v>107</v>
      </c>
      <c r="AJ149" s="171"/>
      <c r="AK149" s="47" t="s">
        <v>107</v>
      </c>
      <c r="AL149" s="47" t="s">
        <v>107</v>
      </c>
      <c r="AM149" s="297" t="s">
        <v>107</v>
      </c>
      <c r="AN149" s="47" t="s">
        <v>107</v>
      </c>
      <c r="AO149" s="47" t="s">
        <v>107</v>
      </c>
      <c r="AP149" s="47" t="s">
        <v>107</v>
      </c>
      <c r="AQ149" s="297" t="s">
        <v>107</v>
      </c>
      <c r="AR149" s="94"/>
      <c r="AS149" s="799" t="s">
        <v>106</v>
      </c>
      <c r="AT149" s="799" t="s">
        <v>107</v>
      </c>
      <c r="AU149" s="800" t="s">
        <v>107</v>
      </c>
      <c r="AV149" s="804" t="s">
        <v>111</v>
      </c>
      <c r="AW149" s="799" t="s">
        <v>106</v>
      </c>
      <c r="AX149" s="798" t="s">
        <v>107</v>
      </c>
      <c r="AY149" s="798" t="s">
        <v>107</v>
      </c>
      <c r="AZ149" s="804" t="s">
        <v>111</v>
      </c>
      <c r="BA149" s="796"/>
      <c r="BB149" s="798" t="s">
        <v>107</v>
      </c>
      <c r="BC149" s="801"/>
      <c r="BD149" s="799" t="s">
        <v>107</v>
      </c>
      <c r="BE149" s="803" t="s">
        <v>111</v>
      </c>
      <c r="BF149" s="800" t="s">
        <v>107</v>
      </c>
      <c r="BG149" s="799" t="s">
        <v>107</v>
      </c>
      <c r="BH149" s="800" t="s">
        <v>107</v>
      </c>
      <c r="BI149" s="803" t="s">
        <v>111</v>
      </c>
      <c r="BJ149" s="805"/>
      <c r="BK149" s="799" t="s">
        <v>107</v>
      </c>
      <c r="BL149" s="799" t="s">
        <v>107</v>
      </c>
      <c r="BM149" s="799" t="s">
        <v>107</v>
      </c>
      <c r="BN149" s="297" t="s">
        <v>107</v>
      </c>
      <c r="BO149" s="797" t="s">
        <v>107</v>
      </c>
      <c r="BP149" s="799" t="s">
        <v>107</v>
      </c>
      <c r="BQ149" s="799" t="s">
        <v>107</v>
      </c>
      <c r="BR149" s="297" t="s">
        <v>107</v>
      </c>
      <c r="BS149" s="796"/>
      <c r="BT149" s="798" t="s">
        <v>107</v>
      </c>
      <c r="BU149" s="798" t="s">
        <v>107</v>
      </c>
      <c r="BV149" s="799" t="s">
        <v>107</v>
      </c>
      <c r="BW149" s="297" t="s">
        <v>107</v>
      </c>
      <c r="BX149" s="796"/>
      <c r="BY149" s="798" t="s">
        <v>107</v>
      </c>
      <c r="BZ149" s="801"/>
      <c r="CA149" s="798" t="s">
        <v>107</v>
      </c>
      <c r="CB149" s="297" t="s">
        <v>107</v>
      </c>
      <c r="CC149" s="87"/>
      <c r="CD149" s="180"/>
    </row>
    <row r="150" spans="1:82" s="16" customFormat="1" ht="12" customHeight="1" x14ac:dyDescent="0.25">
      <c r="A150" s="1060" t="s">
        <v>260</v>
      </c>
      <c r="B150" s="1060"/>
      <c r="C150" s="1060"/>
      <c r="D150" s="1060"/>
      <c r="E150" s="1060"/>
      <c r="F150" s="1060"/>
      <c r="G150" s="1060"/>
      <c r="H150" s="1060"/>
      <c r="I150" s="1060"/>
      <c r="J150" s="1060"/>
      <c r="K150" s="1060"/>
      <c r="L150" s="1060"/>
      <c r="M150" s="1060"/>
      <c r="N150" s="1060"/>
      <c r="O150" s="1060"/>
      <c r="P150" s="1060"/>
      <c r="Q150" s="1060"/>
      <c r="R150" s="1060"/>
      <c r="S150" s="1060"/>
      <c r="T150" s="1060"/>
      <c r="U150" s="1060"/>
      <c r="V150" s="1060"/>
      <c r="W150" s="1060"/>
      <c r="X150" s="1060"/>
      <c r="Y150" s="1060"/>
      <c r="Z150" s="1060"/>
      <c r="AA150" s="1060"/>
      <c r="AB150" s="1060"/>
      <c r="AC150" s="1060"/>
      <c r="AD150" s="1060"/>
      <c r="AE150" s="1060"/>
      <c r="AF150" s="1060"/>
      <c r="AG150" s="1060"/>
      <c r="AH150" s="1060"/>
      <c r="AI150" s="1060"/>
      <c r="AJ150" s="1060"/>
      <c r="AK150" s="1060"/>
      <c r="AL150" s="1060"/>
      <c r="AM150" s="1060"/>
      <c r="AN150" s="1060"/>
      <c r="AO150" s="1060"/>
      <c r="AP150" s="1060"/>
      <c r="AQ150" s="1060"/>
      <c r="AR150" s="1060"/>
      <c r="AS150" s="1060"/>
      <c r="AT150" s="1060"/>
      <c r="AU150" s="1060"/>
      <c r="AV150" s="1060"/>
      <c r="AW150" s="1060"/>
      <c r="AX150" s="1060"/>
      <c r="AY150" s="1060"/>
      <c r="AZ150" s="1060"/>
      <c r="BA150" s="1060"/>
      <c r="BB150" s="1060"/>
      <c r="BC150" s="1060"/>
      <c r="BD150" s="1060"/>
      <c r="BE150" s="1060"/>
      <c r="BF150" s="1060"/>
      <c r="BG150" s="1060"/>
      <c r="BH150" s="1060"/>
      <c r="BI150" s="1060"/>
      <c r="BJ150" s="1060"/>
      <c r="BK150" s="1060"/>
      <c r="BL150" s="1060"/>
      <c r="BM150" s="1060"/>
      <c r="BN150" s="1060"/>
      <c r="BO150" s="1060"/>
      <c r="BP150" s="1060"/>
      <c r="BQ150" s="1060"/>
      <c r="BR150" s="1060"/>
      <c r="BS150" s="1060"/>
      <c r="BT150" s="1060"/>
      <c r="BU150" s="1060"/>
      <c r="BV150" s="1060"/>
      <c r="BW150" s="1060"/>
      <c r="BX150" s="1060"/>
      <c r="BY150" s="1060"/>
      <c r="BZ150" s="1060"/>
      <c r="CA150" s="1060"/>
      <c r="CB150" s="1060"/>
      <c r="CC150" s="33"/>
    </row>
    <row r="151" spans="1:82" x14ac:dyDescent="0.2">
      <c r="A151" s="17"/>
      <c r="B151" s="1052" t="s">
        <v>101</v>
      </c>
      <c r="C151" s="1052"/>
      <c r="D151" s="1052"/>
      <c r="E151" s="1052"/>
      <c r="F151" s="1052"/>
      <c r="G151" s="1052"/>
      <c r="H151" s="1052"/>
      <c r="I151" s="88"/>
      <c r="J151" s="95"/>
      <c r="K151" s="233" t="s">
        <v>107</v>
      </c>
      <c r="L151" s="233" t="s">
        <v>107</v>
      </c>
      <c r="M151" s="233" t="s">
        <v>107</v>
      </c>
      <c r="N151" s="297" t="s">
        <v>107</v>
      </c>
      <c r="O151" s="172" t="s">
        <v>107</v>
      </c>
      <c r="P151" s="172" t="s">
        <v>107</v>
      </c>
      <c r="Q151" s="164" t="s">
        <v>107</v>
      </c>
      <c r="R151" s="297" t="s">
        <v>107</v>
      </c>
      <c r="S151" s="172" t="s">
        <v>106</v>
      </c>
      <c r="T151" s="46" t="s">
        <v>107</v>
      </c>
      <c r="U151" s="326" t="s">
        <v>107</v>
      </c>
      <c r="V151" s="298" t="s">
        <v>107</v>
      </c>
      <c r="W151" s="205"/>
      <c r="X151" s="445" t="s">
        <v>107</v>
      </c>
      <c r="Y151" s="445" t="s">
        <v>107</v>
      </c>
      <c r="Z151" s="446" t="s">
        <v>107</v>
      </c>
      <c r="AA151" s="313" t="s">
        <v>107</v>
      </c>
      <c r="AB151" s="417" t="s">
        <v>106</v>
      </c>
      <c r="AC151" s="433" t="s">
        <v>107</v>
      </c>
      <c r="AD151" s="434" t="s">
        <v>107</v>
      </c>
      <c r="AE151" s="296" t="s">
        <v>107</v>
      </c>
      <c r="AF151" s="172" t="s">
        <v>106</v>
      </c>
      <c r="AG151" s="46" t="s">
        <v>107</v>
      </c>
      <c r="AH151" s="326" t="s">
        <v>107</v>
      </c>
      <c r="AI151" s="296" t="s">
        <v>107</v>
      </c>
      <c r="AJ151" s="496"/>
      <c r="AK151" s="47" t="s">
        <v>107</v>
      </c>
      <c r="AL151" s="47" t="s">
        <v>107</v>
      </c>
      <c r="AM151" s="296" t="s">
        <v>107</v>
      </c>
      <c r="AN151" s="47" t="s">
        <v>107</v>
      </c>
      <c r="AO151" s="47" t="s">
        <v>107</v>
      </c>
      <c r="AP151" s="47" t="s">
        <v>107</v>
      </c>
      <c r="AQ151" s="296" t="s">
        <v>107</v>
      </c>
      <c r="AR151" s="200"/>
      <c r="AS151" s="810" t="s">
        <v>106</v>
      </c>
      <c r="AT151" s="810" t="s">
        <v>107</v>
      </c>
      <c r="AU151" s="811" t="s">
        <v>107</v>
      </c>
      <c r="AV151" s="988" t="s">
        <v>107</v>
      </c>
      <c r="AW151" s="810" t="s">
        <v>106</v>
      </c>
      <c r="AX151" s="809" t="s">
        <v>107</v>
      </c>
      <c r="AY151" s="809" t="s">
        <v>107</v>
      </c>
      <c r="AZ151" s="988" t="s">
        <v>107</v>
      </c>
      <c r="BA151" s="806"/>
      <c r="BB151" s="809" t="s">
        <v>107</v>
      </c>
      <c r="BC151" s="812"/>
      <c r="BD151" s="810" t="s">
        <v>107</v>
      </c>
      <c r="BE151" s="297" t="s">
        <v>107</v>
      </c>
      <c r="BF151" s="811" t="s">
        <v>107</v>
      </c>
      <c r="BG151" s="810" t="s">
        <v>107</v>
      </c>
      <c r="BH151" s="811" t="s">
        <v>107</v>
      </c>
      <c r="BI151" s="297" t="s">
        <v>107</v>
      </c>
      <c r="BJ151" s="814"/>
      <c r="BK151" s="810" t="s">
        <v>107</v>
      </c>
      <c r="BL151" s="810" t="s">
        <v>107</v>
      </c>
      <c r="BM151" s="810" t="s">
        <v>107</v>
      </c>
      <c r="BN151" s="297" t="s">
        <v>107</v>
      </c>
      <c r="BO151" s="808" t="s">
        <v>106</v>
      </c>
      <c r="BP151" s="810" t="s">
        <v>107</v>
      </c>
      <c r="BQ151" s="810" t="s">
        <v>107</v>
      </c>
      <c r="BR151" s="297" t="s">
        <v>107</v>
      </c>
      <c r="BS151" s="806"/>
      <c r="BT151" s="809" t="s">
        <v>107</v>
      </c>
      <c r="BU151" s="809" t="s">
        <v>107</v>
      </c>
      <c r="BV151" s="810" t="s">
        <v>107</v>
      </c>
      <c r="BW151" s="297" t="s">
        <v>107</v>
      </c>
      <c r="BX151" s="806"/>
      <c r="BY151" s="809" t="s">
        <v>107</v>
      </c>
      <c r="BZ151" s="812"/>
      <c r="CA151" s="809" t="s">
        <v>107</v>
      </c>
      <c r="CB151" s="297" t="s">
        <v>107</v>
      </c>
      <c r="CC151" s="88"/>
      <c r="CD151" s="180"/>
    </row>
    <row r="152" spans="1:82" x14ac:dyDescent="0.2">
      <c r="A152" s="17"/>
      <c r="B152" s="1081" t="s">
        <v>103</v>
      </c>
      <c r="C152" s="1081"/>
      <c r="D152" s="1081"/>
      <c r="E152" s="1081"/>
      <c r="F152" s="1081"/>
      <c r="G152" s="1081"/>
      <c r="H152" s="1081"/>
      <c r="I152" s="88"/>
      <c r="J152" s="123"/>
      <c r="K152" s="393" t="s">
        <v>107</v>
      </c>
      <c r="L152" s="393" t="s">
        <v>107</v>
      </c>
      <c r="M152" s="393" t="s">
        <v>107</v>
      </c>
      <c r="N152" s="297" t="s">
        <v>107</v>
      </c>
      <c r="O152" s="172" t="s">
        <v>107</v>
      </c>
      <c r="P152" s="172" t="s">
        <v>107</v>
      </c>
      <c r="Q152" s="164" t="s">
        <v>107</v>
      </c>
      <c r="R152" s="297" t="s">
        <v>107</v>
      </c>
      <c r="S152" s="175" t="s">
        <v>106</v>
      </c>
      <c r="T152" s="121" t="s">
        <v>107</v>
      </c>
      <c r="U152" s="331" t="s">
        <v>107</v>
      </c>
      <c r="V152" s="298" t="s">
        <v>107</v>
      </c>
      <c r="W152" s="206"/>
      <c r="X152" s="445" t="s">
        <v>107</v>
      </c>
      <c r="Y152" s="445" t="s">
        <v>107</v>
      </c>
      <c r="Z152" s="446" t="s">
        <v>107</v>
      </c>
      <c r="AA152" s="313" t="s">
        <v>107</v>
      </c>
      <c r="AB152" s="478" t="s">
        <v>106</v>
      </c>
      <c r="AC152" s="479" t="s">
        <v>107</v>
      </c>
      <c r="AD152" s="480" t="s">
        <v>107</v>
      </c>
      <c r="AE152" s="296" t="s">
        <v>107</v>
      </c>
      <c r="AF152" s="175" t="s">
        <v>106</v>
      </c>
      <c r="AG152" s="121" t="s">
        <v>107</v>
      </c>
      <c r="AH152" s="331" t="s">
        <v>107</v>
      </c>
      <c r="AI152" s="296" t="s">
        <v>107</v>
      </c>
      <c r="AJ152" s="499"/>
      <c r="AK152" s="47" t="s">
        <v>107</v>
      </c>
      <c r="AL152" s="47" t="s">
        <v>107</v>
      </c>
      <c r="AM152" s="296" t="s">
        <v>107</v>
      </c>
      <c r="AN152" s="47" t="s">
        <v>107</v>
      </c>
      <c r="AO152" s="47" t="s">
        <v>107</v>
      </c>
      <c r="AP152" s="47" t="s">
        <v>107</v>
      </c>
      <c r="AQ152" s="296" t="s">
        <v>107</v>
      </c>
      <c r="AR152" s="201"/>
      <c r="AS152" s="810" t="s">
        <v>106</v>
      </c>
      <c r="AT152" s="810" t="s">
        <v>107</v>
      </c>
      <c r="AU152" s="811" t="s">
        <v>107</v>
      </c>
      <c r="AV152" s="989" t="s">
        <v>107</v>
      </c>
      <c r="AW152" s="810" t="s">
        <v>106</v>
      </c>
      <c r="AX152" s="809" t="s">
        <v>107</v>
      </c>
      <c r="AY152" s="809" t="s">
        <v>107</v>
      </c>
      <c r="AZ152" s="989" t="s">
        <v>107</v>
      </c>
      <c r="BA152" s="807"/>
      <c r="BB152" s="809" t="s">
        <v>107</v>
      </c>
      <c r="BC152" s="813"/>
      <c r="BD152" s="810" t="s">
        <v>107</v>
      </c>
      <c r="BE152" s="960" t="s">
        <v>111</v>
      </c>
      <c r="BF152" s="811" t="s">
        <v>107</v>
      </c>
      <c r="BG152" s="810" t="s">
        <v>107</v>
      </c>
      <c r="BH152" s="811" t="s">
        <v>107</v>
      </c>
      <c r="BI152" s="960" t="s">
        <v>111</v>
      </c>
      <c r="BJ152" s="814"/>
      <c r="BK152" s="810" t="s">
        <v>107</v>
      </c>
      <c r="BL152" s="810" t="s">
        <v>107</v>
      </c>
      <c r="BM152" s="810" t="s">
        <v>107</v>
      </c>
      <c r="BN152" s="297" t="s">
        <v>107</v>
      </c>
      <c r="BO152" s="808" t="s">
        <v>106</v>
      </c>
      <c r="BP152" s="810" t="s">
        <v>107</v>
      </c>
      <c r="BQ152" s="810" t="s">
        <v>107</v>
      </c>
      <c r="BR152" s="297" t="s">
        <v>107</v>
      </c>
      <c r="BS152" s="807"/>
      <c r="BT152" s="809" t="s">
        <v>107</v>
      </c>
      <c r="BU152" s="809" t="s">
        <v>107</v>
      </c>
      <c r="BV152" s="810" t="s">
        <v>107</v>
      </c>
      <c r="BW152" s="297" t="s">
        <v>107</v>
      </c>
      <c r="BX152" s="807"/>
      <c r="BY152" s="809" t="s">
        <v>107</v>
      </c>
      <c r="BZ152" s="813"/>
      <c r="CA152" s="809" t="s">
        <v>107</v>
      </c>
      <c r="CB152" s="297" t="s">
        <v>107</v>
      </c>
      <c r="CC152" s="88"/>
      <c r="CD152" s="180"/>
    </row>
    <row r="153" spans="1:82" s="16" customFormat="1" ht="15" customHeight="1" x14ac:dyDescent="0.25">
      <c r="A153" s="1053" t="s">
        <v>261</v>
      </c>
      <c r="B153" s="1053"/>
      <c r="C153" s="1053"/>
      <c r="D153" s="1053"/>
      <c r="E153" s="1053"/>
      <c r="F153" s="1053"/>
      <c r="G153" s="1053"/>
      <c r="H153" s="1053"/>
      <c r="I153" s="1053"/>
      <c r="J153" s="1053"/>
      <c r="K153" s="1053"/>
      <c r="L153" s="1053"/>
      <c r="M153" s="1053"/>
      <c r="N153" s="1053"/>
      <c r="O153" s="1053"/>
      <c r="P153" s="1053"/>
      <c r="Q153" s="1053"/>
      <c r="R153" s="1053"/>
      <c r="S153" s="1053"/>
      <c r="T153" s="1053"/>
      <c r="U153" s="1053"/>
      <c r="V153" s="1053"/>
      <c r="W153" s="1053"/>
      <c r="X153" s="1053"/>
      <c r="Y153" s="1053"/>
      <c r="Z153" s="1053"/>
      <c r="AA153" s="1053"/>
      <c r="AB153" s="1053"/>
      <c r="AC153" s="1053"/>
      <c r="AD153" s="1053"/>
      <c r="AE153" s="1053"/>
      <c r="AF153" s="1053"/>
      <c r="AG153" s="1053"/>
      <c r="AH153" s="1053"/>
      <c r="AI153" s="1053"/>
      <c r="AJ153" s="1053"/>
      <c r="AK153" s="1053"/>
      <c r="AL153" s="1053"/>
      <c r="AM153" s="1053"/>
      <c r="AN153" s="1053"/>
      <c r="AO153" s="1053"/>
      <c r="AP153" s="1053"/>
      <c r="AQ153" s="1053"/>
      <c r="AR153" s="1053"/>
      <c r="AS153" s="1053"/>
      <c r="AT153" s="1053"/>
      <c r="AU153" s="1053"/>
      <c r="AV153" s="1053"/>
      <c r="AW153" s="1053"/>
      <c r="AX153" s="1053"/>
      <c r="AY153" s="1053"/>
      <c r="AZ153" s="1053"/>
      <c r="BA153" s="1053"/>
      <c r="BB153" s="1053"/>
      <c r="BC153" s="1053"/>
      <c r="BD153" s="1053"/>
      <c r="BE153" s="1053"/>
      <c r="BF153" s="1053"/>
      <c r="BG153" s="1053"/>
      <c r="BH153" s="1053"/>
      <c r="BI153" s="1053"/>
      <c r="BJ153" s="1053"/>
      <c r="BK153" s="1053"/>
      <c r="BL153" s="1053"/>
      <c r="BM153" s="1053"/>
      <c r="BN153" s="1053"/>
      <c r="BO153" s="1053"/>
      <c r="BP153" s="1053"/>
      <c r="BQ153" s="1053"/>
      <c r="BR153" s="1053"/>
      <c r="BS153" s="1053"/>
      <c r="BT153" s="1053"/>
      <c r="BU153" s="1053"/>
      <c r="BV153" s="1053"/>
      <c r="BW153" s="1053"/>
      <c r="BX153" s="1053"/>
      <c r="BY153" s="1053"/>
      <c r="BZ153" s="1053"/>
      <c r="CA153" s="1053"/>
      <c r="CB153" s="1053"/>
      <c r="CC153" s="33"/>
    </row>
    <row r="154" spans="1:82" x14ac:dyDescent="0.2">
      <c r="A154" s="17"/>
      <c r="B154" s="1052" t="s">
        <v>146</v>
      </c>
      <c r="C154" s="1052"/>
      <c r="D154" s="1052"/>
      <c r="E154" s="1052"/>
      <c r="F154" s="1052"/>
      <c r="G154" s="1052"/>
      <c r="H154" s="1052"/>
      <c r="I154" s="87"/>
      <c r="J154" s="94"/>
      <c r="K154" s="232" t="s">
        <v>107</v>
      </c>
      <c r="L154" s="232" t="s">
        <v>107</v>
      </c>
      <c r="M154" s="232" t="s">
        <v>107</v>
      </c>
      <c r="N154" s="313" t="s">
        <v>107</v>
      </c>
      <c r="O154" s="171" t="s">
        <v>107</v>
      </c>
      <c r="P154" s="171" t="s">
        <v>107</v>
      </c>
      <c r="Q154" s="163" t="s">
        <v>107</v>
      </c>
      <c r="R154" s="313" t="s">
        <v>107</v>
      </c>
      <c r="S154" s="171" t="s">
        <v>107</v>
      </c>
      <c r="T154" s="28" t="s">
        <v>107</v>
      </c>
      <c r="U154" s="252" t="s">
        <v>107</v>
      </c>
      <c r="V154" s="313" t="s">
        <v>107</v>
      </c>
      <c r="W154" s="94"/>
      <c r="X154" s="440" t="s">
        <v>106</v>
      </c>
      <c r="Y154" s="440" t="s">
        <v>106</v>
      </c>
      <c r="Z154" s="311" t="s">
        <v>106</v>
      </c>
      <c r="AA154" s="316" t="s">
        <v>106</v>
      </c>
      <c r="AB154" s="171" t="s">
        <v>106</v>
      </c>
      <c r="AC154" s="28" t="s">
        <v>106</v>
      </c>
      <c r="AD154" s="252" t="s">
        <v>106</v>
      </c>
      <c r="AE154" s="297" t="s">
        <v>106</v>
      </c>
      <c r="AF154" s="171" t="s">
        <v>106</v>
      </c>
      <c r="AG154" s="28" t="s">
        <v>106</v>
      </c>
      <c r="AH154" s="252" t="s">
        <v>106</v>
      </c>
      <c r="AI154" s="297" t="s">
        <v>106</v>
      </c>
      <c r="AJ154" s="385"/>
      <c r="AK154" s="515" t="s">
        <v>106</v>
      </c>
      <c r="AL154" s="515" t="s">
        <v>106</v>
      </c>
      <c r="AM154" s="297" t="s">
        <v>106</v>
      </c>
      <c r="AN154" s="515" t="s">
        <v>106</v>
      </c>
      <c r="AO154" s="515" t="s">
        <v>106</v>
      </c>
      <c r="AP154" s="515" t="s">
        <v>106</v>
      </c>
      <c r="AQ154" s="538" t="s">
        <v>106</v>
      </c>
      <c r="AR154" s="94"/>
      <c r="AS154" s="833" t="s">
        <v>107</v>
      </c>
      <c r="AT154" s="819" t="s">
        <v>107</v>
      </c>
      <c r="AU154" s="819" t="s">
        <v>106</v>
      </c>
      <c r="AV154" s="313" t="s">
        <v>107</v>
      </c>
      <c r="AW154" s="819" t="s">
        <v>107</v>
      </c>
      <c r="AX154" s="817" t="s">
        <v>107</v>
      </c>
      <c r="AY154" s="818" t="s">
        <v>106</v>
      </c>
      <c r="AZ154" s="313" t="s">
        <v>107</v>
      </c>
      <c r="BA154" s="815"/>
      <c r="BB154" s="817" t="s">
        <v>107</v>
      </c>
      <c r="BC154" s="827"/>
      <c r="BD154" s="819" t="s">
        <v>107</v>
      </c>
      <c r="BE154" s="297" t="s">
        <v>107</v>
      </c>
      <c r="BF154" s="819" t="s">
        <v>106</v>
      </c>
      <c r="BG154" s="819" t="s">
        <v>107</v>
      </c>
      <c r="BH154" s="820" t="s">
        <v>107</v>
      </c>
      <c r="BI154" s="993" t="s">
        <v>106</v>
      </c>
      <c r="BJ154" s="837"/>
      <c r="BK154" s="819" t="s">
        <v>107</v>
      </c>
      <c r="BL154" s="819" t="s">
        <v>107</v>
      </c>
      <c r="BM154" s="819" t="s">
        <v>107</v>
      </c>
      <c r="BN154" s="297" t="s">
        <v>107</v>
      </c>
      <c r="BO154" s="819" t="s">
        <v>107</v>
      </c>
      <c r="BP154" s="819" t="s">
        <v>107</v>
      </c>
      <c r="BQ154" s="819" t="s">
        <v>107</v>
      </c>
      <c r="BR154" s="297" t="s">
        <v>107</v>
      </c>
      <c r="BS154" s="815"/>
      <c r="BT154" s="817" t="s">
        <v>107</v>
      </c>
      <c r="BU154" s="817" t="s">
        <v>107</v>
      </c>
      <c r="BV154" s="819" t="s">
        <v>107</v>
      </c>
      <c r="BW154" s="297" t="s">
        <v>107</v>
      </c>
      <c r="BX154" s="815"/>
      <c r="BY154" s="817" t="s">
        <v>107</v>
      </c>
      <c r="BZ154" s="827"/>
      <c r="CA154" s="817" t="s">
        <v>107</v>
      </c>
      <c r="CB154" s="297" t="s">
        <v>107</v>
      </c>
      <c r="CC154" s="87"/>
    </row>
    <row r="155" spans="1:82" x14ac:dyDescent="0.2">
      <c r="A155" s="17"/>
      <c r="B155" s="1052" t="s">
        <v>105</v>
      </c>
      <c r="C155" s="1052"/>
      <c r="D155" s="1052"/>
      <c r="E155" s="1052"/>
      <c r="F155" s="1052"/>
      <c r="G155" s="1052"/>
      <c r="H155" s="1052"/>
      <c r="I155" s="87"/>
      <c r="J155" s="94"/>
      <c r="K155" s="232" t="s">
        <v>107</v>
      </c>
      <c r="L155" s="232" t="s">
        <v>107</v>
      </c>
      <c r="M155" s="232" t="s">
        <v>107</v>
      </c>
      <c r="N155" s="301" t="s">
        <v>107</v>
      </c>
      <c r="O155" s="171" t="s">
        <v>107</v>
      </c>
      <c r="P155" s="171" t="s">
        <v>107</v>
      </c>
      <c r="Q155" s="163" t="s">
        <v>107</v>
      </c>
      <c r="R155" s="301" t="s">
        <v>107</v>
      </c>
      <c r="S155" s="171" t="s">
        <v>107</v>
      </c>
      <c r="T155" s="28" t="s">
        <v>107</v>
      </c>
      <c r="U155" s="252" t="s">
        <v>107</v>
      </c>
      <c r="V155" s="313" t="s">
        <v>107</v>
      </c>
      <c r="W155" s="194"/>
      <c r="X155" s="440" t="s">
        <v>107</v>
      </c>
      <c r="Y155" s="440" t="s">
        <v>107</v>
      </c>
      <c r="Z155" s="420" t="s">
        <v>107</v>
      </c>
      <c r="AA155" s="313" t="s">
        <v>107</v>
      </c>
      <c r="AB155" s="176" t="s">
        <v>107</v>
      </c>
      <c r="AC155" s="45" t="s">
        <v>107</v>
      </c>
      <c r="AD155" s="253" t="s">
        <v>107</v>
      </c>
      <c r="AE155" s="313" t="s">
        <v>107</v>
      </c>
      <c r="AF155" s="176" t="s">
        <v>107</v>
      </c>
      <c r="AG155" s="45" t="s">
        <v>107</v>
      </c>
      <c r="AH155" s="253" t="s">
        <v>107</v>
      </c>
      <c r="AI155" s="313" t="s">
        <v>107</v>
      </c>
      <c r="AJ155" s="485"/>
      <c r="AK155" s="45" t="s">
        <v>107</v>
      </c>
      <c r="AL155" s="45" t="s">
        <v>107</v>
      </c>
      <c r="AM155" s="313" t="s">
        <v>107</v>
      </c>
      <c r="AN155" s="45" t="s">
        <v>107</v>
      </c>
      <c r="AO155" s="45" t="s">
        <v>107</v>
      </c>
      <c r="AP155" s="45" t="s">
        <v>107</v>
      </c>
      <c r="AQ155" s="313" t="s">
        <v>107</v>
      </c>
      <c r="AR155" s="94"/>
      <c r="AS155" s="819" t="s">
        <v>106</v>
      </c>
      <c r="AT155" s="819" t="s">
        <v>106</v>
      </c>
      <c r="AU155" s="819" t="s">
        <v>106</v>
      </c>
      <c r="AV155" s="538" t="s">
        <v>106</v>
      </c>
      <c r="AW155" s="819" t="s">
        <v>107</v>
      </c>
      <c r="AX155" s="817" t="s">
        <v>107</v>
      </c>
      <c r="AY155" s="818" t="s">
        <v>106</v>
      </c>
      <c r="AZ155" s="313" t="s">
        <v>107</v>
      </c>
      <c r="BA155" s="815"/>
      <c r="BB155" s="817" t="s">
        <v>107</v>
      </c>
      <c r="BC155" s="827"/>
      <c r="BD155" s="819" t="s">
        <v>107</v>
      </c>
      <c r="BE155" s="835" t="s">
        <v>170</v>
      </c>
      <c r="BF155" s="820" t="s">
        <v>107</v>
      </c>
      <c r="BG155" s="819" t="s">
        <v>107</v>
      </c>
      <c r="BH155" s="820" t="s">
        <v>107</v>
      </c>
      <c r="BI155" s="835" t="s">
        <v>170</v>
      </c>
      <c r="BJ155" s="837"/>
      <c r="BK155" s="819" t="s">
        <v>107</v>
      </c>
      <c r="BL155" s="819" t="s">
        <v>107</v>
      </c>
      <c r="BM155" s="819" t="s">
        <v>107</v>
      </c>
      <c r="BN155" s="297" t="s">
        <v>107</v>
      </c>
      <c r="BO155" s="819" t="s">
        <v>107</v>
      </c>
      <c r="BP155" s="819" t="s">
        <v>107</v>
      </c>
      <c r="BQ155" s="819" t="s">
        <v>107</v>
      </c>
      <c r="BR155" s="297" t="s">
        <v>107</v>
      </c>
      <c r="BS155" s="815"/>
      <c r="BT155" s="817" t="s">
        <v>107</v>
      </c>
      <c r="BU155" s="817" t="s">
        <v>107</v>
      </c>
      <c r="BV155" s="819" t="s">
        <v>107</v>
      </c>
      <c r="BW155" s="297" t="s">
        <v>107</v>
      </c>
      <c r="BX155" s="815"/>
      <c r="BY155" s="817" t="s">
        <v>107</v>
      </c>
      <c r="BZ155" s="827"/>
      <c r="CA155" s="817" t="s">
        <v>107</v>
      </c>
      <c r="CB155" s="297" t="s">
        <v>107</v>
      </c>
      <c r="CC155" s="87"/>
    </row>
    <row r="156" spans="1:82" x14ac:dyDescent="0.2">
      <c r="A156" s="17"/>
      <c r="B156" s="1052" t="s">
        <v>40</v>
      </c>
      <c r="C156" s="1052"/>
      <c r="D156" s="1052"/>
      <c r="E156" s="1052"/>
      <c r="F156" s="1052"/>
      <c r="G156" s="1052"/>
      <c r="H156" s="1052"/>
      <c r="I156" s="87"/>
      <c r="J156" s="94"/>
      <c r="K156" s="232" t="s">
        <v>107</v>
      </c>
      <c r="L156" s="232" t="s">
        <v>107</v>
      </c>
      <c r="M156" s="232" t="s">
        <v>107</v>
      </c>
      <c r="N156" s="301" t="s">
        <v>107</v>
      </c>
      <c r="O156" s="171" t="s">
        <v>107</v>
      </c>
      <c r="P156" s="171" t="s">
        <v>107</v>
      </c>
      <c r="Q156" s="163" t="s">
        <v>107</v>
      </c>
      <c r="R156" s="301" t="s">
        <v>107</v>
      </c>
      <c r="S156" s="171" t="s">
        <v>107</v>
      </c>
      <c r="T156" s="28" t="s">
        <v>107</v>
      </c>
      <c r="U156" s="252" t="s">
        <v>107</v>
      </c>
      <c r="V156" s="313" t="s">
        <v>107</v>
      </c>
      <c r="W156" s="194"/>
      <c r="X156" s="440" t="s">
        <v>107</v>
      </c>
      <c r="Y156" s="440" t="s">
        <v>107</v>
      </c>
      <c r="Z156" s="420" t="s">
        <v>107</v>
      </c>
      <c r="AA156" s="313" t="s">
        <v>107</v>
      </c>
      <c r="AB156" s="176" t="s">
        <v>107</v>
      </c>
      <c r="AC156" s="45" t="s">
        <v>107</v>
      </c>
      <c r="AD156" s="253" t="s">
        <v>107</v>
      </c>
      <c r="AE156" s="313" t="s">
        <v>107</v>
      </c>
      <c r="AF156" s="176" t="s">
        <v>107</v>
      </c>
      <c r="AG156" s="45" t="s">
        <v>107</v>
      </c>
      <c r="AH156" s="253" t="s">
        <v>107</v>
      </c>
      <c r="AI156" s="313" t="s">
        <v>107</v>
      </c>
      <c r="AJ156" s="485"/>
      <c r="AK156" s="45" t="s">
        <v>107</v>
      </c>
      <c r="AL156" s="45" t="s">
        <v>107</v>
      </c>
      <c r="AM156" s="313" t="s">
        <v>107</v>
      </c>
      <c r="AN156" s="515" t="s">
        <v>106</v>
      </c>
      <c r="AO156" s="45" t="s">
        <v>107</v>
      </c>
      <c r="AP156" s="45" t="s">
        <v>107</v>
      </c>
      <c r="AQ156" s="313" t="s">
        <v>107</v>
      </c>
      <c r="AR156" s="94"/>
      <c r="AS156" s="407" t="s">
        <v>106</v>
      </c>
      <c r="AT156" s="407" t="s">
        <v>106</v>
      </c>
      <c r="AU156" s="407" t="s">
        <v>106</v>
      </c>
      <c r="AV156" s="990" t="s">
        <v>106</v>
      </c>
      <c r="AW156" s="819" t="s">
        <v>107</v>
      </c>
      <c r="AX156" s="817" t="s">
        <v>107</v>
      </c>
      <c r="AY156" s="817" t="s">
        <v>107</v>
      </c>
      <c r="AZ156" s="830" t="s">
        <v>107</v>
      </c>
      <c r="BA156" s="815"/>
      <c r="BB156" s="817" t="s">
        <v>107</v>
      </c>
      <c r="BC156" s="827"/>
      <c r="BD156" s="819" t="s">
        <v>107</v>
      </c>
      <c r="BE156" s="297" t="s">
        <v>107</v>
      </c>
      <c r="BF156" s="819" t="s">
        <v>106</v>
      </c>
      <c r="BG156" s="819" t="s">
        <v>107</v>
      </c>
      <c r="BH156" s="820" t="s">
        <v>107</v>
      </c>
      <c r="BI156" s="831" t="s">
        <v>106</v>
      </c>
      <c r="BJ156" s="837"/>
      <c r="BK156" s="819" t="s">
        <v>107</v>
      </c>
      <c r="BL156" s="819" t="s">
        <v>107</v>
      </c>
      <c r="BM156" s="819" t="s">
        <v>107</v>
      </c>
      <c r="BN156" s="297" t="s">
        <v>107</v>
      </c>
      <c r="BO156" s="819" t="s">
        <v>107</v>
      </c>
      <c r="BP156" s="819" t="s">
        <v>107</v>
      </c>
      <c r="BQ156" s="819" t="s">
        <v>107</v>
      </c>
      <c r="BR156" s="297" t="s">
        <v>107</v>
      </c>
      <c r="BS156" s="815"/>
      <c r="BT156" s="817" t="s">
        <v>107</v>
      </c>
      <c r="BU156" s="817" t="s">
        <v>107</v>
      </c>
      <c r="BV156" s="819" t="s">
        <v>107</v>
      </c>
      <c r="BW156" s="297" t="s">
        <v>107</v>
      </c>
      <c r="BX156" s="815"/>
      <c r="BY156" s="817" t="s">
        <v>107</v>
      </c>
      <c r="BZ156" s="827"/>
      <c r="CA156" s="817" t="s">
        <v>107</v>
      </c>
      <c r="CB156" s="297" t="s">
        <v>107</v>
      </c>
      <c r="CC156" s="87"/>
    </row>
    <row r="157" spans="1:82" x14ac:dyDescent="0.2">
      <c r="A157" s="17"/>
      <c r="B157" s="1052" t="s">
        <v>70</v>
      </c>
      <c r="C157" s="1052"/>
      <c r="D157" s="1052"/>
      <c r="E157" s="1052"/>
      <c r="F157" s="1052"/>
      <c r="G157" s="1052"/>
      <c r="H157" s="1052"/>
      <c r="I157" s="87"/>
      <c r="J157" s="94"/>
      <c r="K157" s="232" t="s">
        <v>107</v>
      </c>
      <c r="L157" s="232" t="s">
        <v>107</v>
      </c>
      <c r="M157" s="232" t="s">
        <v>107</v>
      </c>
      <c r="N157" s="301" t="s">
        <v>107</v>
      </c>
      <c r="O157" s="171" t="s">
        <v>107</v>
      </c>
      <c r="P157" s="171" t="s">
        <v>107</v>
      </c>
      <c r="Q157" s="163" t="s">
        <v>107</v>
      </c>
      <c r="R157" s="301" t="s">
        <v>107</v>
      </c>
      <c r="S157" s="171" t="s">
        <v>107</v>
      </c>
      <c r="T157" s="28" t="s">
        <v>107</v>
      </c>
      <c r="U157" s="252" t="s">
        <v>107</v>
      </c>
      <c r="V157" s="313" t="s">
        <v>107</v>
      </c>
      <c r="W157" s="194"/>
      <c r="X157" s="440" t="s">
        <v>107</v>
      </c>
      <c r="Y157" s="440" t="s">
        <v>107</v>
      </c>
      <c r="Z157" s="420" t="s">
        <v>107</v>
      </c>
      <c r="AA157" s="313" t="s">
        <v>107</v>
      </c>
      <c r="AB157" s="424" t="s">
        <v>106</v>
      </c>
      <c r="AC157" s="424" t="s">
        <v>106</v>
      </c>
      <c r="AD157" s="425" t="s">
        <v>106</v>
      </c>
      <c r="AE157" s="396" t="s">
        <v>106</v>
      </c>
      <c r="AF157" s="424" t="s">
        <v>106</v>
      </c>
      <c r="AG157" s="424" t="s">
        <v>106</v>
      </c>
      <c r="AH157" s="425" t="s">
        <v>106</v>
      </c>
      <c r="AI157" s="396" t="s">
        <v>106</v>
      </c>
      <c r="AJ157" s="424"/>
      <c r="AK157" s="424" t="s">
        <v>106</v>
      </c>
      <c r="AL157" s="425" t="s">
        <v>106</v>
      </c>
      <c r="AM157" s="396" t="s">
        <v>106</v>
      </c>
      <c r="AN157" s="267" t="s">
        <v>106</v>
      </c>
      <c r="AO157" s="231" t="s">
        <v>106</v>
      </c>
      <c r="AP157" s="234" t="s">
        <v>106</v>
      </c>
      <c r="AQ157" s="396" t="s">
        <v>106</v>
      </c>
      <c r="AR157" s="94"/>
      <c r="AS157" s="833" t="s">
        <v>107</v>
      </c>
      <c r="AT157" s="819" t="s">
        <v>106</v>
      </c>
      <c r="AU157" s="819" t="s">
        <v>106</v>
      </c>
      <c r="AV157" s="836" t="s">
        <v>107</v>
      </c>
      <c r="AW157" s="819" t="s">
        <v>107</v>
      </c>
      <c r="AX157" s="818" t="s">
        <v>106</v>
      </c>
      <c r="AY157" s="818" t="s">
        <v>106</v>
      </c>
      <c r="AZ157" s="538" t="s">
        <v>106</v>
      </c>
      <c r="BA157" s="815"/>
      <c r="BB157" s="817" t="s">
        <v>107</v>
      </c>
      <c r="BC157" s="827"/>
      <c r="BD157" s="819" t="s">
        <v>107</v>
      </c>
      <c r="BE157" s="297" t="s">
        <v>107</v>
      </c>
      <c r="BF157" s="819" t="s">
        <v>106</v>
      </c>
      <c r="BG157" s="819" t="s">
        <v>107</v>
      </c>
      <c r="BH157" s="820" t="s">
        <v>107</v>
      </c>
      <c r="BI157" s="831" t="s">
        <v>106</v>
      </c>
      <c r="BJ157" s="837"/>
      <c r="BK157" s="819" t="s">
        <v>107</v>
      </c>
      <c r="BL157" s="819" t="s">
        <v>107</v>
      </c>
      <c r="BM157" s="819" t="s">
        <v>107</v>
      </c>
      <c r="BN157" s="297" t="s">
        <v>107</v>
      </c>
      <c r="BO157" s="819" t="s">
        <v>107</v>
      </c>
      <c r="BP157" s="819" t="s">
        <v>107</v>
      </c>
      <c r="BQ157" s="819" t="s">
        <v>107</v>
      </c>
      <c r="BR157" s="297" t="s">
        <v>107</v>
      </c>
      <c r="BS157" s="815"/>
      <c r="BT157" s="817" t="s">
        <v>107</v>
      </c>
      <c r="BU157" s="817" t="s">
        <v>107</v>
      </c>
      <c r="BV157" s="819" t="s">
        <v>107</v>
      </c>
      <c r="BW157" s="297" t="s">
        <v>107</v>
      </c>
      <c r="BX157" s="815"/>
      <c r="BY157" s="817" t="s">
        <v>107</v>
      </c>
      <c r="BZ157" s="827"/>
      <c r="CA157" s="817" t="s">
        <v>107</v>
      </c>
      <c r="CB157" s="297" t="s">
        <v>107</v>
      </c>
      <c r="CC157" s="87"/>
    </row>
    <row r="158" spans="1:82" x14ac:dyDescent="0.2">
      <c r="A158" s="17"/>
      <c r="B158" s="1052" t="s">
        <v>145</v>
      </c>
      <c r="C158" s="1052"/>
      <c r="D158" s="1052"/>
      <c r="E158" s="1052"/>
      <c r="F158" s="1052"/>
      <c r="G158" s="1052"/>
      <c r="H158" s="1052"/>
      <c r="I158" s="87"/>
      <c r="J158" s="94"/>
      <c r="K158" s="232" t="s">
        <v>107</v>
      </c>
      <c r="L158" s="232" t="s">
        <v>107</v>
      </c>
      <c r="M158" s="232" t="s">
        <v>107</v>
      </c>
      <c r="N158" s="301" t="s">
        <v>107</v>
      </c>
      <c r="O158" s="171" t="s">
        <v>107</v>
      </c>
      <c r="P158" s="171" t="s">
        <v>107</v>
      </c>
      <c r="Q158" s="163" t="s">
        <v>107</v>
      </c>
      <c r="R158" s="301" t="s">
        <v>107</v>
      </c>
      <c r="S158" s="171" t="s">
        <v>107</v>
      </c>
      <c r="T158" s="28" t="s">
        <v>107</v>
      </c>
      <c r="U158" s="252" t="s">
        <v>107</v>
      </c>
      <c r="V158" s="313" t="s">
        <v>107</v>
      </c>
      <c r="W158" s="194"/>
      <c r="X158" s="440" t="s">
        <v>107</v>
      </c>
      <c r="Y158" s="440" t="s">
        <v>107</v>
      </c>
      <c r="Z158" s="420" t="s">
        <v>107</v>
      </c>
      <c r="AA158" s="313" t="s">
        <v>107</v>
      </c>
      <c r="AB158" s="171" t="s">
        <v>107</v>
      </c>
      <c r="AC158" s="28" t="s">
        <v>106</v>
      </c>
      <c r="AD158" s="252" t="s">
        <v>107</v>
      </c>
      <c r="AE158" s="313" t="s">
        <v>107</v>
      </c>
      <c r="AF158" s="28" t="s">
        <v>106</v>
      </c>
      <c r="AG158" s="28" t="s">
        <v>106</v>
      </c>
      <c r="AH158" s="253" t="s">
        <v>107</v>
      </c>
      <c r="AI158" s="994" t="s">
        <v>336</v>
      </c>
      <c r="AJ158" s="521"/>
      <c r="AK158" s="28" t="s">
        <v>106</v>
      </c>
      <c r="AL158" s="45" t="s">
        <v>107</v>
      </c>
      <c r="AM158" s="328" t="s">
        <v>106</v>
      </c>
      <c r="AN158" s="45" t="s">
        <v>107</v>
      </c>
      <c r="AO158" s="515" t="s">
        <v>106</v>
      </c>
      <c r="AP158" s="45" t="s">
        <v>107</v>
      </c>
      <c r="AQ158" s="313" t="s">
        <v>107</v>
      </c>
      <c r="AR158" s="94"/>
      <c r="AS158" s="819" t="s">
        <v>106</v>
      </c>
      <c r="AT158" s="819" t="s">
        <v>106</v>
      </c>
      <c r="AU158" s="820" t="s">
        <v>107</v>
      </c>
      <c r="AV158" s="538" t="s">
        <v>333</v>
      </c>
      <c r="AW158" s="819" t="s">
        <v>107</v>
      </c>
      <c r="AX158" s="818" t="s">
        <v>106</v>
      </c>
      <c r="AY158" s="817" t="s">
        <v>107</v>
      </c>
      <c r="AZ158" s="538" t="s">
        <v>106</v>
      </c>
      <c r="BA158" s="815"/>
      <c r="BB158" s="817" t="s">
        <v>107</v>
      </c>
      <c r="BC158" s="827"/>
      <c r="BD158" s="819" t="s">
        <v>107</v>
      </c>
      <c r="BE158" s="835" t="s">
        <v>170</v>
      </c>
      <c r="BF158" s="820" t="s">
        <v>107</v>
      </c>
      <c r="BG158" s="819" t="s">
        <v>107</v>
      </c>
      <c r="BH158" s="820" t="s">
        <v>107</v>
      </c>
      <c r="BI158" s="835" t="s">
        <v>170</v>
      </c>
      <c r="BJ158" s="837"/>
      <c r="BK158" s="819" t="s">
        <v>107</v>
      </c>
      <c r="BL158" s="819" t="s">
        <v>107</v>
      </c>
      <c r="BM158" s="819" t="s">
        <v>107</v>
      </c>
      <c r="BN158" s="994" t="s">
        <v>170</v>
      </c>
      <c r="BO158" s="819" t="s">
        <v>107</v>
      </c>
      <c r="BP158" s="819" t="s">
        <v>107</v>
      </c>
      <c r="BQ158" s="819" t="s">
        <v>107</v>
      </c>
      <c r="BR158" s="297" t="s">
        <v>107</v>
      </c>
      <c r="BS158" s="815"/>
      <c r="BT158" s="817" t="s">
        <v>107</v>
      </c>
      <c r="BU158" s="817" t="s">
        <v>107</v>
      </c>
      <c r="BV158" s="819" t="s">
        <v>107</v>
      </c>
      <c r="BW158" s="297" t="s">
        <v>107</v>
      </c>
      <c r="BX158" s="815"/>
      <c r="BY158" s="817" t="s">
        <v>107</v>
      </c>
      <c r="BZ158" s="827"/>
      <c r="CA158" s="817" t="s">
        <v>107</v>
      </c>
      <c r="CB158" s="297" t="s">
        <v>107</v>
      </c>
      <c r="CC158" s="87"/>
      <c r="CD158" s="180"/>
    </row>
    <row r="159" spans="1:82" x14ac:dyDescent="0.2">
      <c r="A159" s="17"/>
      <c r="B159" s="1052" t="s">
        <v>23</v>
      </c>
      <c r="C159" s="1052"/>
      <c r="D159" s="1052"/>
      <c r="E159" s="1052"/>
      <c r="F159" s="1052"/>
      <c r="G159" s="1052"/>
      <c r="H159" s="1052"/>
      <c r="I159" s="87"/>
      <c r="J159" s="94"/>
      <c r="K159" s="232" t="s">
        <v>106</v>
      </c>
      <c r="L159" s="232" t="s">
        <v>106</v>
      </c>
      <c r="M159" s="232" t="s">
        <v>106</v>
      </c>
      <c r="N159" s="303" t="s">
        <v>106</v>
      </c>
      <c r="O159" s="420" t="s">
        <v>106</v>
      </c>
      <c r="P159" s="420" t="s">
        <v>106</v>
      </c>
      <c r="Q159" s="420" t="s">
        <v>106</v>
      </c>
      <c r="R159" s="303" t="s">
        <v>106</v>
      </c>
      <c r="S159" s="420" t="s">
        <v>106</v>
      </c>
      <c r="T159" s="420" t="s">
        <v>106</v>
      </c>
      <c r="U159" s="420" t="s">
        <v>106</v>
      </c>
      <c r="V159" s="303" t="s">
        <v>106</v>
      </c>
      <c r="W159" s="191"/>
      <c r="X159" s="426" t="s">
        <v>106</v>
      </c>
      <c r="Y159" s="426" t="s">
        <v>106</v>
      </c>
      <c r="Z159" s="427" t="s">
        <v>106</v>
      </c>
      <c r="AA159" s="303" t="s">
        <v>106</v>
      </c>
      <c r="AB159" s="415" t="s">
        <v>106</v>
      </c>
      <c r="AC159" s="216" t="s">
        <v>106</v>
      </c>
      <c r="AD159" s="423" t="s">
        <v>106</v>
      </c>
      <c r="AE159" s="371" t="s">
        <v>106</v>
      </c>
      <c r="AF159" s="415" t="s">
        <v>106</v>
      </c>
      <c r="AG159" s="216" t="s">
        <v>106</v>
      </c>
      <c r="AH159" s="423" t="s">
        <v>106</v>
      </c>
      <c r="AI159" s="303" t="s">
        <v>106</v>
      </c>
      <c r="AJ159" s="486"/>
      <c r="AK159" s="28" t="s">
        <v>106</v>
      </c>
      <c r="AL159" s="28" t="s">
        <v>106</v>
      </c>
      <c r="AM159" s="303" t="s">
        <v>106</v>
      </c>
      <c r="AN159" s="28" t="s">
        <v>106</v>
      </c>
      <c r="AO159" s="28" t="s">
        <v>106</v>
      </c>
      <c r="AP159" s="28" t="s">
        <v>106</v>
      </c>
      <c r="AQ159" s="303" t="s">
        <v>106</v>
      </c>
      <c r="AR159" s="191"/>
      <c r="AS159" s="819" t="s">
        <v>106</v>
      </c>
      <c r="AT159" s="819" t="s">
        <v>106</v>
      </c>
      <c r="AU159" s="819" t="s">
        <v>106</v>
      </c>
      <c r="AV159" s="831" t="s">
        <v>106</v>
      </c>
      <c r="AW159" s="819" t="s">
        <v>106</v>
      </c>
      <c r="AX159" s="818" t="s">
        <v>106</v>
      </c>
      <c r="AY159" s="818" t="s">
        <v>106</v>
      </c>
      <c r="AZ159" s="831" t="s">
        <v>106</v>
      </c>
      <c r="BA159" s="825"/>
      <c r="BB159" s="816" t="s">
        <v>106</v>
      </c>
      <c r="BC159" s="828"/>
      <c r="BD159" s="819" t="s">
        <v>107</v>
      </c>
      <c r="BE159" s="831" t="s">
        <v>106</v>
      </c>
      <c r="BF159" s="819" t="s">
        <v>106</v>
      </c>
      <c r="BG159" s="819" t="s">
        <v>106</v>
      </c>
      <c r="BH159" s="818" t="s">
        <v>106</v>
      </c>
      <c r="BI159" s="831" t="s">
        <v>106</v>
      </c>
      <c r="BJ159" s="839"/>
      <c r="BK159" s="820" t="s">
        <v>107</v>
      </c>
      <c r="BL159" s="816" t="s">
        <v>106</v>
      </c>
      <c r="BM159" s="819" t="s">
        <v>106</v>
      </c>
      <c r="BN159" s="831" t="s">
        <v>106</v>
      </c>
      <c r="BO159" s="816" t="s">
        <v>106</v>
      </c>
      <c r="BP159" s="819" t="s">
        <v>106</v>
      </c>
      <c r="BQ159" s="816" t="s">
        <v>106</v>
      </c>
      <c r="BR159" s="831" t="s">
        <v>106</v>
      </c>
      <c r="BS159" s="815"/>
      <c r="BT159" s="816" t="s">
        <v>106</v>
      </c>
      <c r="BU159" s="819" t="s">
        <v>106</v>
      </c>
      <c r="BV159" s="816" t="s">
        <v>106</v>
      </c>
      <c r="BW159" s="831" t="s">
        <v>106</v>
      </c>
      <c r="BX159" s="824"/>
      <c r="BY159" s="819" t="s">
        <v>106</v>
      </c>
      <c r="BZ159" s="827"/>
      <c r="CA159" s="819" t="s">
        <v>106</v>
      </c>
      <c r="CB159" s="831" t="s">
        <v>106</v>
      </c>
      <c r="CC159" s="87"/>
      <c r="CD159" s="180"/>
    </row>
    <row r="160" spans="1:82" x14ac:dyDescent="0.2">
      <c r="A160" s="17"/>
      <c r="B160" s="1052" t="s">
        <v>147</v>
      </c>
      <c r="C160" s="1052"/>
      <c r="D160" s="1052"/>
      <c r="E160" s="1052"/>
      <c r="F160" s="1052"/>
      <c r="G160" s="1052"/>
      <c r="H160" s="1052"/>
      <c r="I160" s="87"/>
      <c r="J160" s="94"/>
      <c r="K160" s="232" t="s">
        <v>107</v>
      </c>
      <c r="L160" s="232" t="s">
        <v>107</v>
      </c>
      <c r="M160" s="232" t="s">
        <v>107</v>
      </c>
      <c r="N160" s="301" t="s">
        <v>107</v>
      </c>
      <c r="O160" s="171" t="s">
        <v>107</v>
      </c>
      <c r="P160" s="171" t="s">
        <v>107</v>
      </c>
      <c r="Q160" s="163" t="s">
        <v>107</v>
      </c>
      <c r="R160" s="301" t="s">
        <v>107</v>
      </c>
      <c r="S160" s="171" t="s">
        <v>107</v>
      </c>
      <c r="T160" s="28" t="s">
        <v>107</v>
      </c>
      <c r="U160" s="252" t="s">
        <v>107</v>
      </c>
      <c r="V160" s="313" t="s">
        <v>107</v>
      </c>
      <c r="W160" s="194"/>
      <c r="X160" s="440" t="s">
        <v>107</v>
      </c>
      <c r="Y160" s="440" t="s">
        <v>107</v>
      </c>
      <c r="Z160" s="420" t="s">
        <v>107</v>
      </c>
      <c r="AA160" s="313" t="s">
        <v>107</v>
      </c>
      <c r="AB160" s="176" t="s">
        <v>107</v>
      </c>
      <c r="AC160" s="45" t="s">
        <v>107</v>
      </c>
      <c r="AD160" s="253" t="s">
        <v>107</v>
      </c>
      <c r="AE160" s="313" t="s">
        <v>107</v>
      </c>
      <c r="AF160" s="176" t="s">
        <v>107</v>
      </c>
      <c r="AG160" s="45" t="s">
        <v>107</v>
      </c>
      <c r="AH160" s="253" t="s">
        <v>107</v>
      </c>
      <c r="AI160" s="313" t="s">
        <v>107</v>
      </c>
      <c r="AJ160" s="485"/>
      <c r="AK160" s="28" t="s">
        <v>106</v>
      </c>
      <c r="AL160" s="45" t="s">
        <v>107</v>
      </c>
      <c r="AM160" s="313" t="s">
        <v>107</v>
      </c>
      <c r="AN160" s="28" t="s">
        <v>106</v>
      </c>
      <c r="AO160" s="28" t="s">
        <v>106</v>
      </c>
      <c r="AP160" s="45" t="s">
        <v>107</v>
      </c>
      <c r="AQ160" s="313" t="s">
        <v>107</v>
      </c>
      <c r="AR160" s="94"/>
      <c r="AS160" s="819" t="s">
        <v>106</v>
      </c>
      <c r="AT160" s="819" t="s">
        <v>106</v>
      </c>
      <c r="AU160" s="819" t="s">
        <v>106</v>
      </c>
      <c r="AV160" s="538" t="s">
        <v>106</v>
      </c>
      <c r="AW160" s="819" t="s">
        <v>106</v>
      </c>
      <c r="AX160" s="818" t="s">
        <v>106</v>
      </c>
      <c r="AY160" s="818" t="s">
        <v>106</v>
      </c>
      <c r="AZ160" s="538" t="s">
        <v>106</v>
      </c>
      <c r="BA160" s="815"/>
      <c r="BB160" s="817" t="s">
        <v>107</v>
      </c>
      <c r="BC160" s="827"/>
      <c r="BD160" s="819" t="s">
        <v>107</v>
      </c>
      <c r="BE160" s="297" t="s">
        <v>107</v>
      </c>
      <c r="BF160" s="820" t="s">
        <v>107</v>
      </c>
      <c r="BG160" s="819" t="s">
        <v>107</v>
      </c>
      <c r="BH160" s="820" t="s">
        <v>107</v>
      </c>
      <c r="BI160" s="297" t="s">
        <v>107</v>
      </c>
      <c r="BJ160" s="837"/>
      <c r="BK160" s="820" t="s">
        <v>107</v>
      </c>
      <c r="BL160" s="819" t="s">
        <v>107</v>
      </c>
      <c r="BM160" s="819" t="s">
        <v>107</v>
      </c>
      <c r="BN160" s="297" t="s">
        <v>107</v>
      </c>
      <c r="BO160" s="819" t="s">
        <v>107</v>
      </c>
      <c r="BP160" s="819" t="s">
        <v>107</v>
      </c>
      <c r="BQ160" s="819" t="s">
        <v>107</v>
      </c>
      <c r="BR160" s="297" t="s">
        <v>107</v>
      </c>
      <c r="BS160" s="815"/>
      <c r="BT160" s="817" t="s">
        <v>107</v>
      </c>
      <c r="BU160" s="817" t="s">
        <v>107</v>
      </c>
      <c r="BV160" s="819" t="s">
        <v>107</v>
      </c>
      <c r="BW160" s="297" t="s">
        <v>107</v>
      </c>
      <c r="BX160" s="815"/>
      <c r="BY160" s="817" t="s">
        <v>107</v>
      </c>
      <c r="BZ160" s="827"/>
      <c r="CA160" s="817" t="s">
        <v>107</v>
      </c>
      <c r="CB160" s="297" t="s">
        <v>107</v>
      </c>
      <c r="CC160" s="87"/>
    </row>
    <row r="161" spans="1:126" x14ac:dyDescent="0.2">
      <c r="A161" s="17"/>
      <c r="B161" s="1052" t="s">
        <v>148</v>
      </c>
      <c r="C161" s="1052"/>
      <c r="D161" s="1052"/>
      <c r="E161" s="1052"/>
      <c r="F161" s="1052"/>
      <c r="G161" s="1052"/>
      <c r="H161" s="1052"/>
      <c r="I161" s="87"/>
      <c r="J161" s="94"/>
      <c r="K161" s="232" t="s">
        <v>107</v>
      </c>
      <c r="L161" s="232" t="s">
        <v>107</v>
      </c>
      <c r="M161" s="232" t="s">
        <v>107</v>
      </c>
      <c r="N161" s="397" t="s">
        <v>107</v>
      </c>
      <c r="O161" s="171" t="s">
        <v>107</v>
      </c>
      <c r="P161" s="171" t="s">
        <v>107</v>
      </c>
      <c r="Q161" s="163" t="s">
        <v>107</v>
      </c>
      <c r="R161" s="397" t="s">
        <v>107</v>
      </c>
      <c r="S161" s="171" t="s">
        <v>106</v>
      </c>
      <c r="T161" s="28" t="s">
        <v>107</v>
      </c>
      <c r="U161" s="252" t="s">
        <v>107</v>
      </c>
      <c r="V161" s="297" t="s">
        <v>107</v>
      </c>
      <c r="W161" s="178"/>
      <c r="X161" s="440" t="s">
        <v>106</v>
      </c>
      <c r="Y161" s="440" t="s">
        <v>107</v>
      </c>
      <c r="Z161" s="420" t="s">
        <v>107</v>
      </c>
      <c r="AA161" s="313" t="s">
        <v>107</v>
      </c>
      <c r="AB161" s="176" t="s">
        <v>106</v>
      </c>
      <c r="AC161" s="45" t="s">
        <v>107</v>
      </c>
      <c r="AD161" s="253" t="s">
        <v>107</v>
      </c>
      <c r="AE161" s="313" t="s">
        <v>107</v>
      </c>
      <c r="AF161" s="176" t="s">
        <v>106</v>
      </c>
      <c r="AG161" s="45" t="s">
        <v>107</v>
      </c>
      <c r="AH161" s="253" t="s">
        <v>107</v>
      </c>
      <c r="AI161" s="313" t="s">
        <v>107</v>
      </c>
      <c r="AJ161" s="385"/>
      <c r="AK161" s="28" t="s">
        <v>106</v>
      </c>
      <c r="AL161" s="45" t="s">
        <v>107</v>
      </c>
      <c r="AM161" s="313" t="s">
        <v>107</v>
      </c>
      <c r="AN161" s="28" t="s">
        <v>106</v>
      </c>
      <c r="AO161" s="45" t="s">
        <v>107</v>
      </c>
      <c r="AP161" s="28" t="s">
        <v>106</v>
      </c>
      <c r="AQ161" s="313" t="s">
        <v>107</v>
      </c>
      <c r="AR161" s="94"/>
      <c r="AS161" s="819" t="s">
        <v>106</v>
      </c>
      <c r="AT161" s="819" t="s">
        <v>106</v>
      </c>
      <c r="AU161" s="819" t="s">
        <v>106</v>
      </c>
      <c r="AV161" s="538" t="s">
        <v>106</v>
      </c>
      <c r="AW161" s="819" t="s">
        <v>106</v>
      </c>
      <c r="AX161" s="818" t="s">
        <v>106</v>
      </c>
      <c r="AY161" s="818" t="s">
        <v>106</v>
      </c>
      <c r="AZ161" s="538" t="s">
        <v>106</v>
      </c>
      <c r="BA161" s="822"/>
      <c r="BB161" s="817" t="s">
        <v>107</v>
      </c>
      <c r="BC161" s="827"/>
      <c r="BD161" s="819" t="s">
        <v>107</v>
      </c>
      <c r="BE161" s="297" t="s">
        <v>107</v>
      </c>
      <c r="BF161" s="820" t="s">
        <v>107</v>
      </c>
      <c r="BG161" s="819" t="s">
        <v>107</v>
      </c>
      <c r="BH161" s="820" t="s">
        <v>107</v>
      </c>
      <c r="BI161" s="538" t="s">
        <v>107</v>
      </c>
      <c r="BJ161" s="840"/>
      <c r="BK161" s="820" t="s">
        <v>107</v>
      </c>
      <c r="BL161" s="819" t="s">
        <v>107</v>
      </c>
      <c r="BM161" s="819" t="s">
        <v>107</v>
      </c>
      <c r="BN161" s="538" t="s">
        <v>107</v>
      </c>
      <c r="BO161" s="819" t="s">
        <v>107</v>
      </c>
      <c r="BP161" s="819" t="s">
        <v>107</v>
      </c>
      <c r="BQ161" s="819" t="s">
        <v>107</v>
      </c>
      <c r="BR161" s="538" t="s">
        <v>107</v>
      </c>
      <c r="BS161" s="822"/>
      <c r="BT161" s="817" t="s">
        <v>107</v>
      </c>
      <c r="BU161" s="817" t="s">
        <v>107</v>
      </c>
      <c r="BV161" s="819" t="s">
        <v>107</v>
      </c>
      <c r="BW161" s="538" t="s">
        <v>107</v>
      </c>
      <c r="BX161" s="822"/>
      <c r="BY161" s="817" t="s">
        <v>107</v>
      </c>
      <c r="BZ161" s="827"/>
      <c r="CA161" s="817" t="s">
        <v>107</v>
      </c>
      <c r="CB161" s="538" t="s">
        <v>107</v>
      </c>
      <c r="CC161" s="87"/>
      <c r="CD161" s="180"/>
    </row>
    <row r="162" spans="1:126" ht="13.5" thickBot="1" x14ac:dyDescent="0.25">
      <c r="A162" s="17"/>
      <c r="B162" s="1061" t="s">
        <v>202</v>
      </c>
      <c r="C162" s="1061"/>
      <c r="D162" s="1061"/>
      <c r="E162" s="1061"/>
      <c r="F162" s="1061"/>
      <c r="G162" s="1061"/>
      <c r="H162" s="1061"/>
      <c r="I162" s="87"/>
      <c r="J162" s="127"/>
      <c r="K162" s="232" t="s">
        <v>107</v>
      </c>
      <c r="L162" s="232" t="s">
        <v>107</v>
      </c>
      <c r="M162" s="232" t="s">
        <v>107</v>
      </c>
      <c r="N162" s="838" t="s">
        <v>337</v>
      </c>
      <c r="O162" s="171" t="s">
        <v>107</v>
      </c>
      <c r="P162" s="171" t="s">
        <v>107</v>
      </c>
      <c r="Q162" s="163" t="s">
        <v>107</v>
      </c>
      <c r="R162" s="838" t="s">
        <v>337</v>
      </c>
      <c r="S162" s="415" t="s">
        <v>107</v>
      </c>
      <c r="T162" s="216" t="s">
        <v>107</v>
      </c>
      <c r="U162" s="423" t="s">
        <v>107</v>
      </c>
      <c r="V162" s="838" t="s">
        <v>337</v>
      </c>
      <c r="W162" s="209" t="s">
        <v>107</v>
      </c>
      <c r="X162" s="426" t="s">
        <v>107</v>
      </c>
      <c r="Y162" s="426" t="s">
        <v>107</v>
      </c>
      <c r="Z162" s="427" t="s">
        <v>107</v>
      </c>
      <c r="AA162" s="838" t="s">
        <v>337</v>
      </c>
      <c r="AB162" s="415" t="s">
        <v>107</v>
      </c>
      <c r="AC162" s="216" t="s">
        <v>107</v>
      </c>
      <c r="AD162" s="423" t="s">
        <v>107</v>
      </c>
      <c r="AE162" s="838" t="s">
        <v>337</v>
      </c>
      <c r="AF162" s="415" t="s">
        <v>107</v>
      </c>
      <c r="AG162" s="216" t="s">
        <v>107</v>
      </c>
      <c r="AH162" s="423" t="s">
        <v>107</v>
      </c>
      <c r="AI162" s="838" t="s">
        <v>337</v>
      </c>
      <c r="AJ162" s="523"/>
      <c r="AK162" s="45" t="s">
        <v>107</v>
      </c>
      <c r="AL162" s="45" t="s">
        <v>107</v>
      </c>
      <c r="AM162" s="838" t="s">
        <v>337</v>
      </c>
      <c r="AN162" s="45" t="s">
        <v>107</v>
      </c>
      <c r="AO162" s="45" t="s">
        <v>107</v>
      </c>
      <c r="AP162" s="45" t="s">
        <v>107</v>
      </c>
      <c r="AQ162" s="838" t="s">
        <v>337</v>
      </c>
      <c r="AR162" s="94"/>
      <c r="AS162" s="833" t="s">
        <v>107</v>
      </c>
      <c r="AT162" s="819" t="s">
        <v>107</v>
      </c>
      <c r="AU162" s="820" t="s">
        <v>107</v>
      </c>
      <c r="AV162" s="838" t="s">
        <v>337</v>
      </c>
      <c r="AW162" s="819" t="s">
        <v>107</v>
      </c>
      <c r="AX162" s="817" t="s">
        <v>107</v>
      </c>
      <c r="AY162" s="817" t="s">
        <v>107</v>
      </c>
      <c r="AZ162" s="838" t="s">
        <v>337</v>
      </c>
      <c r="BA162" s="826" t="s">
        <v>107</v>
      </c>
      <c r="BB162" s="817" t="s">
        <v>107</v>
      </c>
      <c r="BC162" s="829"/>
      <c r="BD162" s="819" t="s">
        <v>107</v>
      </c>
      <c r="BE162" s="834" t="s">
        <v>111</v>
      </c>
      <c r="BF162" s="820" t="s">
        <v>107</v>
      </c>
      <c r="BG162" s="819" t="s">
        <v>107</v>
      </c>
      <c r="BH162" s="820" t="s">
        <v>107</v>
      </c>
      <c r="BI162" s="834" t="s">
        <v>111</v>
      </c>
      <c r="BJ162" s="823"/>
      <c r="BK162" s="820" t="s">
        <v>107</v>
      </c>
      <c r="BL162" s="819" t="s">
        <v>107</v>
      </c>
      <c r="BM162" s="819" t="s">
        <v>107</v>
      </c>
      <c r="BN162" s="834" t="s">
        <v>111</v>
      </c>
      <c r="BO162" s="819" t="s">
        <v>107</v>
      </c>
      <c r="BP162" s="819" t="s">
        <v>107</v>
      </c>
      <c r="BQ162" s="819" t="s">
        <v>107</v>
      </c>
      <c r="BR162" s="960" t="s">
        <v>111</v>
      </c>
      <c r="BS162" s="821" t="s">
        <v>107</v>
      </c>
      <c r="BT162" s="817" t="s">
        <v>107</v>
      </c>
      <c r="BU162" s="817" t="s">
        <v>107</v>
      </c>
      <c r="BV162" s="819" t="s">
        <v>107</v>
      </c>
      <c r="BW162" s="960" t="s">
        <v>111</v>
      </c>
      <c r="BX162" s="826"/>
      <c r="BY162" s="817" t="s">
        <v>107</v>
      </c>
      <c r="BZ162" s="829"/>
      <c r="CA162" s="817" t="s">
        <v>107</v>
      </c>
      <c r="CB162" s="960" t="s">
        <v>111</v>
      </c>
      <c r="CC162" s="87"/>
      <c r="CD162" s="180"/>
    </row>
    <row r="163" spans="1:126" s="125" customFormat="1" ht="15" customHeight="1" x14ac:dyDescent="0.2">
      <c r="A163" s="1056" t="s">
        <v>220</v>
      </c>
      <c r="B163" s="1056"/>
      <c r="C163" s="1056"/>
      <c r="D163" s="1056"/>
      <c r="E163" s="1056"/>
      <c r="F163" s="1056"/>
      <c r="G163" s="1056"/>
      <c r="H163" s="1056"/>
      <c r="I163" s="1056"/>
      <c r="J163" s="1056"/>
      <c r="K163" s="1056"/>
      <c r="L163" s="1056"/>
      <c r="M163" s="1056"/>
      <c r="N163" s="1056"/>
      <c r="O163" s="1056"/>
      <c r="P163" s="1056"/>
      <c r="Q163" s="1056"/>
      <c r="R163" s="1056"/>
      <c r="S163" s="1056"/>
      <c r="T163" s="1056"/>
      <c r="U163" s="1056"/>
      <c r="V163" s="1056"/>
      <c r="W163" s="1056"/>
      <c r="X163" s="1057"/>
      <c r="Y163" s="1057"/>
      <c r="Z163" s="1057"/>
      <c r="AA163" s="1056"/>
      <c r="AB163" s="1056"/>
      <c r="AC163" s="1056"/>
      <c r="AD163" s="1056"/>
      <c r="AE163" s="1056"/>
      <c r="AF163" s="1056"/>
      <c r="AG163" s="1056"/>
      <c r="AH163" s="1056"/>
      <c r="AI163" s="1056"/>
      <c r="AJ163" s="1056"/>
      <c r="AK163" s="1056"/>
      <c r="AL163" s="1056"/>
      <c r="AM163" s="1056"/>
      <c r="AN163" s="1056"/>
      <c r="AO163" s="1056"/>
      <c r="AP163" s="1056"/>
      <c r="AQ163" s="1056"/>
      <c r="AR163" s="1056"/>
      <c r="AS163" s="1056"/>
      <c r="AT163" s="1056"/>
      <c r="AU163" s="1056"/>
      <c r="AV163" s="1056"/>
      <c r="AW163" s="1056"/>
      <c r="AX163" s="1056"/>
      <c r="AY163" s="1056"/>
      <c r="AZ163" s="1056"/>
      <c r="BA163" s="1056"/>
      <c r="BB163" s="1056"/>
      <c r="BC163" s="1056"/>
      <c r="BD163" s="1056"/>
      <c r="BE163" s="1056"/>
      <c r="BF163" s="1056"/>
      <c r="BG163" s="1056"/>
      <c r="BH163" s="1056"/>
      <c r="BI163" s="1056"/>
      <c r="BJ163" s="1056"/>
      <c r="BK163" s="1056"/>
      <c r="BL163" s="1056"/>
      <c r="BM163" s="1056"/>
      <c r="BN163" s="1056"/>
      <c r="BO163" s="1056"/>
      <c r="BP163" s="1056"/>
      <c r="BQ163" s="1056"/>
      <c r="BR163" s="1056"/>
      <c r="BS163" s="1056"/>
      <c r="BT163" s="1056"/>
      <c r="BU163" s="1056"/>
      <c r="BV163" s="1056"/>
      <c r="BW163" s="1056"/>
      <c r="BX163" s="1056"/>
      <c r="BY163" s="1056"/>
      <c r="BZ163" s="1056"/>
      <c r="CA163" s="1056"/>
      <c r="CB163" s="1056"/>
      <c r="CC163" s="131"/>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row>
    <row r="164" spans="1:126" x14ac:dyDescent="0.2">
      <c r="A164" s="17"/>
      <c r="B164" s="1055" t="s">
        <v>176</v>
      </c>
      <c r="C164" s="1055"/>
      <c r="D164" s="1055"/>
      <c r="E164" s="1055"/>
      <c r="F164" s="1055"/>
      <c r="G164" s="1055"/>
      <c r="H164" s="1055"/>
      <c r="I164" s="38"/>
      <c r="J164" s="36"/>
      <c r="K164" s="350" t="s">
        <v>106</v>
      </c>
      <c r="L164" s="350" t="s">
        <v>107</v>
      </c>
      <c r="M164" s="350" t="s">
        <v>106</v>
      </c>
      <c r="N164" s="382" t="s">
        <v>341</v>
      </c>
      <c r="O164" s="185" t="s">
        <v>106</v>
      </c>
      <c r="P164" s="185" t="s">
        <v>107</v>
      </c>
      <c r="Q164" s="186" t="s">
        <v>106</v>
      </c>
      <c r="R164" s="382" t="s">
        <v>341</v>
      </c>
      <c r="S164" s="185" t="s">
        <v>106</v>
      </c>
      <c r="T164" s="426" t="s">
        <v>107</v>
      </c>
      <c r="U164" s="427" t="s">
        <v>106</v>
      </c>
      <c r="V164" s="382" t="s">
        <v>341</v>
      </c>
      <c r="W164" s="36"/>
      <c r="X164" s="426" t="s">
        <v>106</v>
      </c>
      <c r="Y164" s="426" t="s">
        <v>107</v>
      </c>
      <c r="Z164" s="427" t="s">
        <v>106</v>
      </c>
      <c r="AA164" s="1001" t="s">
        <v>344</v>
      </c>
      <c r="AB164" s="267" t="s">
        <v>106</v>
      </c>
      <c r="AC164" s="267" t="s">
        <v>106</v>
      </c>
      <c r="AD164" s="221" t="s">
        <v>106</v>
      </c>
      <c r="AE164" s="396" t="s">
        <v>106</v>
      </c>
      <c r="AF164" s="267" t="s">
        <v>106</v>
      </c>
      <c r="AG164" s="267" t="s">
        <v>106</v>
      </c>
      <c r="AH164" s="221" t="s">
        <v>106</v>
      </c>
      <c r="AI164" s="396" t="s">
        <v>106</v>
      </c>
      <c r="AJ164" s="263"/>
      <c r="AK164" s="444" t="s">
        <v>106</v>
      </c>
      <c r="AL164" s="444" t="s">
        <v>106</v>
      </c>
      <c r="AM164" s="304" t="s">
        <v>345</v>
      </c>
      <c r="AN164" s="28" t="s">
        <v>106</v>
      </c>
      <c r="AO164" s="28" t="s">
        <v>106</v>
      </c>
      <c r="AP164" s="28" t="s">
        <v>106</v>
      </c>
      <c r="AQ164" s="591" t="s">
        <v>345</v>
      </c>
      <c r="AR164" s="36"/>
      <c r="AS164" s="849" t="s">
        <v>107</v>
      </c>
      <c r="AT164" s="844" t="s">
        <v>107</v>
      </c>
      <c r="AU164" s="845" t="s">
        <v>107</v>
      </c>
      <c r="AV164" s="851" t="s">
        <v>107</v>
      </c>
      <c r="AW164" s="844" t="s">
        <v>107</v>
      </c>
      <c r="AX164" s="843" t="s">
        <v>107</v>
      </c>
      <c r="AY164" s="843" t="s">
        <v>107</v>
      </c>
      <c r="AZ164" s="848" t="s">
        <v>107</v>
      </c>
      <c r="BA164" s="841"/>
      <c r="BB164" s="843" t="s">
        <v>107</v>
      </c>
      <c r="BC164" s="846"/>
      <c r="BD164" s="844" t="s">
        <v>107</v>
      </c>
      <c r="BE164" s="850" t="s">
        <v>326</v>
      </c>
      <c r="BF164" s="845" t="s">
        <v>107</v>
      </c>
      <c r="BG164" s="844" t="s">
        <v>107</v>
      </c>
      <c r="BH164" s="845" t="s">
        <v>107</v>
      </c>
      <c r="BI164" s="850" t="s">
        <v>326</v>
      </c>
      <c r="BJ164" s="852"/>
      <c r="BK164" s="845" t="s">
        <v>107</v>
      </c>
      <c r="BL164" s="844" t="s">
        <v>107</v>
      </c>
      <c r="BM164" s="844" t="s">
        <v>107</v>
      </c>
      <c r="BN164" s="939" t="s">
        <v>107</v>
      </c>
      <c r="BO164" s="844" t="s">
        <v>107</v>
      </c>
      <c r="BP164" s="844" t="s">
        <v>107</v>
      </c>
      <c r="BQ164" s="844" t="s">
        <v>107</v>
      </c>
      <c r="BR164" s="939" t="s">
        <v>107</v>
      </c>
      <c r="BS164" s="841"/>
      <c r="BT164" s="843" t="s">
        <v>107</v>
      </c>
      <c r="BU164" s="843" t="s">
        <v>107</v>
      </c>
      <c r="BV164" s="844" t="s">
        <v>107</v>
      </c>
      <c r="BW164" s="297" t="s">
        <v>107</v>
      </c>
      <c r="BX164" s="841"/>
      <c r="BY164" s="843" t="s">
        <v>107</v>
      </c>
      <c r="BZ164" s="846"/>
      <c r="CA164" s="843" t="s">
        <v>107</v>
      </c>
      <c r="CB164" s="538" t="s">
        <v>107</v>
      </c>
      <c r="CC164" s="38"/>
      <c r="CD164" s="180"/>
    </row>
    <row r="165" spans="1:126" ht="13.5" thickBot="1" x14ac:dyDescent="0.25">
      <c r="A165" s="17"/>
      <c r="B165" s="17"/>
      <c r="C165" s="1052" t="s">
        <v>24</v>
      </c>
      <c r="D165" s="1052"/>
      <c r="E165" s="1052"/>
      <c r="F165" s="1052"/>
      <c r="G165" s="1052"/>
      <c r="H165" s="1052"/>
      <c r="I165" s="38"/>
      <c r="J165" s="132"/>
      <c r="K165" s="350" t="s">
        <v>106</v>
      </c>
      <c r="L165" s="350" t="s">
        <v>107</v>
      </c>
      <c r="M165" s="350" t="s">
        <v>106</v>
      </c>
      <c r="N165" s="394" t="s">
        <v>345</v>
      </c>
      <c r="O165" s="185" t="s">
        <v>106</v>
      </c>
      <c r="P165" s="185" t="s">
        <v>107</v>
      </c>
      <c r="Q165" s="186" t="s">
        <v>106</v>
      </c>
      <c r="R165" s="394" t="s">
        <v>345</v>
      </c>
      <c r="S165" s="185" t="s">
        <v>106</v>
      </c>
      <c r="T165" s="426" t="s">
        <v>107</v>
      </c>
      <c r="U165" s="427" t="s">
        <v>106</v>
      </c>
      <c r="V165" s="394" t="s">
        <v>345</v>
      </c>
      <c r="W165" s="132"/>
      <c r="X165" s="426" t="s">
        <v>106</v>
      </c>
      <c r="Y165" s="426" t="s">
        <v>107</v>
      </c>
      <c r="Z165" s="427" t="s">
        <v>106</v>
      </c>
      <c r="AA165" s="1001" t="s">
        <v>344</v>
      </c>
      <c r="AB165" s="274" t="s">
        <v>106</v>
      </c>
      <c r="AC165" s="481" t="s">
        <v>106</v>
      </c>
      <c r="AD165" s="482" t="s">
        <v>106</v>
      </c>
      <c r="AE165" s="459" t="s">
        <v>106</v>
      </c>
      <c r="AF165" s="268" t="s">
        <v>106</v>
      </c>
      <c r="AG165" s="510" t="s">
        <v>106</v>
      </c>
      <c r="AH165" s="511" t="s">
        <v>106</v>
      </c>
      <c r="AI165" s="459" t="s">
        <v>106</v>
      </c>
      <c r="AJ165" s="509"/>
      <c r="AK165" s="444" t="s">
        <v>106</v>
      </c>
      <c r="AL165" s="444" t="s">
        <v>106</v>
      </c>
      <c r="AM165" s="591" t="s">
        <v>345</v>
      </c>
      <c r="AN165" s="28" t="s">
        <v>106</v>
      </c>
      <c r="AO165" s="28" t="s">
        <v>106</v>
      </c>
      <c r="AP165" s="28" t="s">
        <v>106</v>
      </c>
      <c r="AQ165" s="591" t="s">
        <v>345</v>
      </c>
      <c r="AR165" s="132"/>
      <c r="AS165" s="849" t="s">
        <v>107</v>
      </c>
      <c r="AT165" s="844" t="s">
        <v>107</v>
      </c>
      <c r="AU165" s="845" t="s">
        <v>107</v>
      </c>
      <c r="AV165" s="538" t="s">
        <v>107</v>
      </c>
      <c r="AW165" s="844" t="s">
        <v>107</v>
      </c>
      <c r="AX165" s="843" t="s">
        <v>107</v>
      </c>
      <c r="AY165" s="843" t="s">
        <v>107</v>
      </c>
      <c r="AZ165" s="538" t="s">
        <v>107</v>
      </c>
      <c r="BA165" s="842"/>
      <c r="BB165" s="843" t="s">
        <v>107</v>
      </c>
      <c r="BC165" s="847"/>
      <c r="BD165" s="844" t="s">
        <v>107</v>
      </c>
      <c r="BE165" s="850" t="s">
        <v>326</v>
      </c>
      <c r="BF165" s="845" t="s">
        <v>107</v>
      </c>
      <c r="BG165" s="844" t="s">
        <v>107</v>
      </c>
      <c r="BH165" s="845" t="s">
        <v>107</v>
      </c>
      <c r="BI165" s="850" t="s">
        <v>326</v>
      </c>
      <c r="BJ165" s="852"/>
      <c r="BK165" s="845" t="s">
        <v>107</v>
      </c>
      <c r="BL165" s="844" t="s">
        <v>107</v>
      </c>
      <c r="BM165" s="844" t="s">
        <v>107</v>
      </c>
      <c r="BN165" s="939" t="s">
        <v>107</v>
      </c>
      <c r="BO165" s="844" t="s">
        <v>107</v>
      </c>
      <c r="BP165" s="844" t="s">
        <v>107</v>
      </c>
      <c r="BQ165" s="844" t="s">
        <v>107</v>
      </c>
      <c r="BR165" s="939" t="s">
        <v>107</v>
      </c>
      <c r="BS165" s="841"/>
      <c r="BT165" s="843" t="s">
        <v>107</v>
      </c>
      <c r="BU165" s="843" t="s">
        <v>107</v>
      </c>
      <c r="BV165" s="844" t="s">
        <v>107</v>
      </c>
      <c r="BW165" s="297" t="s">
        <v>107</v>
      </c>
      <c r="BX165" s="841"/>
      <c r="BY165" s="843" t="s">
        <v>107</v>
      </c>
      <c r="BZ165" s="846"/>
      <c r="CA165" s="843" t="s">
        <v>107</v>
      </c>
      <c r="CB165" s="538" t="s">
        <v>107</v>
      </c>
      <c r="CC165" s="38"/>
    </row>
    <row r="166" spans="1:126" s="125" customFormat="1" ht="15" customHeight="1" x14ac:dyDescent="0.2">
      <c r="A166" s="1056" t="s">
        <v>221</v>
      </c>
      <c r="B166" s="1056"/>
      <c r="C166" s="1056"/>
      <c r="D166" s="1056"/>
      <c r="E166" s="1056"/>
      <c r="F166" s="1056"/>
      <c r="G166" s="1056"/>
      <c r="H166" s="1056"/>
      <c r="I166" s="1056"/>
      <c r="J166" s="1056"/>
      <c r="K166" s="1056"/>
      <c r="L166" s="1056"/>
      <c r="M166" s="1056"/>
      <c r="N166" s="1056"/>
      <c r="O166" s="1056"/>
      <c r="P166" s="1056"/>
      <c r="Q166" s="1056"/>
      <c r="R166" s="1056"/>
      <c r="S166" s="1056"/>
      <c r="T166" s="1056"/>
      <c r="U166" s="1056"/>
      <c r="V166" s="1056"/>
      <c r="W166" s="1056"/>
      <c r="X166" s="1057"/>
      <c r="Y166" s="1057"/>
      <c r="Z166" s="1057"/>
      <c r="AA166" s="1056"/>
      <c r="AB166" s="1056"/>
      <c r="AC166" s="1056"/>
      <c r="AD166" s="1056"/>
      <c r="AE166" s="1056"/>
      <c r="AF166" s="1056"/>
      <c r="AG166" s="1056"/>
      <c r="AH166" s="1056"/>
      <c r="AI166" s="1056"/>
      <c r="AJ166" s="1056"/>
      <c r="AK166" s="1056"/>
      <c r="AL166" s="1056"/>
      <c r="AM166" s="1056"/>
      <c r="AN166" s="1056"/>
      <c r="AO166" s="1056"/>
      <c r="AP166" s="1056"/>
      <c r="AQ166" s="1056"/>
      <c r="AR166" s="1056"/>
      <c r="AS166" s="1056"/>
      <c r="AT166" s="1056"/>
      <c r="AU166" s="1056"/>
      <c r="AV166" s="1056"/>
      <c r="AW166" s="1056"/>
      <c r="AX166" s="1056"/>
      <c r="AY166" s="1056"/>
      <c r="AZ166" s="1056"/>
      <c r="BA166" s="1056"/>
      <c r="BB166" s="1056"/>
      <c r="BC166" s="1056"/>
      <c r="BD166" s="1056"/>
      <c r="BE166" s="1056"/>
      <c r="BF166" s="1056"/>
      <c r="BG166" s="1056"/>
      <c r="BH166" s="1056"/>
      <c r="BI166" s="1056"/>
      <c r="BJ166" s="1056"/>
      <c r="BK166" s="1056"/>
      <c r="BL166" s="1056"/>
      <c r="BM166" s="1056"/>
      <c r="BN166" s="1056"/>
      <c r="BO166" s="1056"/>
      <c r="BP166" s="1056"/>
      <c r="BQ166" s="1056"/>
      <c r="BR166" s="1056"/>
      <c r="BS166" s="1056"/>
      <c r="BT166" s="1056"/>
      <c r="BU166" s="1056"/>
      <c r="BV166" s="1056"/>
      <c r="BW166" s="1056"/>
      <c r="BX166" s="1056"/>
      <c r="BY166" s="1056"/>
      <c r="BZ166" s="1056"/>
      <c r="CA166" s="1056"/>
      <c r="CB166" s="1056"/>
      <c r="CC166" s="131"/>
      <c r="CD166" s="180"/>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row>
    <row r="167" spans="1:126" x14ac:dyDescent="0.2">
      <c r="A167" s="17"/>
      <c r="B167" s="1073" t="s">
        <v>133</v>
      </c>
      <c r="C167" s="1073"/>
      <c r="D167" s="1073"/>
      <c r="E167" s="1073"/>
      <c r="F167" s="1073"/>
      <c r="G167" s="1073"/>
      <c r="H167" s="1073"/>
      <c r="I167" s="38"/>
      <c r="J167" s="36"/>
      <c r="K167" s="350" t="s">
        <v>106</v>
      </c>
      <c r="L167" s="350" t="s">
        <v>107</v>
      </c>
      <c r="M167" s="350" t="s">
        <v>106</v>
      </c>
      <c r="N167" s="535" t="s">
        <v>343</v>
      </c>
      <c r="O167" s="171" t="s">
        <v>106</v>
      </c>
      <c r="P167" s="171" t="s">
        <v>107</v>
      </c>
      <c r="Q167" s="163" t="s">
        <v>107</v>
      </c>
      <c r="R167" s="535" t="s">
        <v>343</v>
      </c>
      <c r="S167" s="185" t="s">
        <v>106</v>
      </c>
      <c r="T167" s="426" t="s">
        <v>107</v>
      </c>
      <c r="U167" s="427" t="s">
        <v>107</v>
      </c>
      <c r="V167" s="832" t="s">
        <v>336</v>
      </c>
      <c r="W167" s="36"/>
      <c r="X167" s="426" t="s">
        <v>107</v>
      </c>
      <c r="Y167" s="426" t="s">
        <v>107</v>
      </c>
      <c r="Z167" s="427" t="s">
        <v>107</v>
      </c>
      <c r="AA167" s="832" t="s">
        <v>343</v>
      </c>
      <c r="AB167" s="176" t="s">
        <v>106</v>
      </c>
      <c r="AC167" s="45" t="s">
        <v>106</v>
      </c>
      <c r="AD167" s="253" t="s">
        <v>106</v>
      </c>
      <c r="AE167" s="883" t="s">
        <v>336</v>
      </c>
      <c r="AF167" s="176" t="s">
        <v>106</v>
      </c>
      <c r="AG167" s="45" t="s">
        <v>106</v>
      </c>
      <c r="AH167" s="253" t="s">
        <v>106</v>
      </c>
      <c r="AI167" s="883" t="s">
        <v>336</v>
      </c>
      <c r="AJ167" s="521"/>
      <c r="AK167" s="444" t="s">
        <v>106</v>
      </c>
      <c r="AL167" s="444" t="s">
        <v>106</v>
      </c>
      <c r="AM167" s="883" t="s">
        <v>336</v>
      </c>
      <c r="AN167" s="444" t="s">
        <v>106</v>
      </c>
      <c r="AO167" s="444" t="s">
        <v>106</v>
      </c>
      <c r="AP167" s="444" t="s">
        <v>106</v>
      </c>
      <c r="AQ167" s="883" t="s">
        <v>336</v>
      </c>
      <c r="AR167" s="36"/>
      <c r="AS167" s="860" t="s">
        <v>107</v>
      </c>
      <c r="AT167" s="856" t="s">
        <v>107</v>
      </c>
      <c r="AU167" s="856" t="s">
        <v>106</v>
      </c>
      <c r="AV167" s="862" t="s">
        <v>107</v>
      </c>
      <c r="AW167" s="856" t="s">
        <v>107</v>
      </c>
      <c r="AX167" s="854" t="s">
        <v>107</v>
      </c>
      <c r="AY167" s="855" t="s">
        <v>106</v>
      </c>
      <c r="AZ167" s="859" t="s">
        <v>107</v>
      </c>
      <c r="BA167" s="853"/>
      <c r="BB167" s="854" t="s">
        <v>107</v>
      </c>
      <c r="BC167" s="858"/>
      <c r="BD167" s="856" t="s">
        <v>107</v>
      </c>
      <c r="BE167" s="861" t="s">
        <v>170</v>
      </c>
      <c r="BF167" s="857" t="s">
        <v>107</v>
      </c>
      <c r="BG167" s="856" t="s">
        <v>107</v>
      </c>
      <c r="BH167" s="857" t="s">
        <v>107</v>
      </c>
      <c r="BI167" s="861" t="s">
        <v>170</v>
      </c>
      <c r="BJ167" s="863"/>
      <c r="BK167" s="857" t="s">
        <v>107</v>
      </c>
      <c r="BL167" s="856" t="s">
        <v>107</v>
      </c>
      <c r="BM167" s="856" t="s">
        <v>107</v>
      </c>
      <c r="BN167" s="939" t="s">
        <v>107</v>
      </c>
      <c r="BO167" s="856" t="s">
        <v>107</v>
      </c>
      <c r="BP167" s="856" t="s">
        <v>107</v>
      </c>
      <c r="BQ167" s="856" t="s">
        <v>107</v>
      </c>
      <c r="BR167" s="939" t="s">
        <v>107</v>
      </c>
      <c r="BS167" s="853"/>
      <c r="BT167" s="854" t="s">
        <v>107</v>
      </c>
      <c r="BU167" s="854" t="s">
        <v>107</v>
      </c>
      <c r="BV167" s="856" t="s">
        <v>107</v>
      </c>
      <c r="BW167" s="297" t="s">
        <v>107</v>
      </c>
      <c r="BX167" s="853"/>
      <c r="BY167" s="854" t="s">
        <v>107</v>
      </c>
      <c r="BZ167" s="858"/>
      <c r="CA167" s="854" t="s">
        <v>107</v>
      </c>
      <c r="CB167" s="538" t="s">
        <v>107</v>
      </c>
      <c r="CC167" s="38"/>
      <c r="CD167" s="180"/>
    </row>
    <row r="168" spans="1:126" x14ac:dyDescent="0.2">
      <c r="A168" s="17"/>
      <c r="B168" s="23"/>
      <c r="C168" s="1058" t="s">
        <v>97</v>
      </c>
      <c r="D168" s="1058"/>
      <c r="E168" s="1058"/>
      <c r="F168" s="1058"/>
      <c r="G168" s="1058"/>
      <c r="H168" s="1058"/>
      <c r="I168" s="38"/>
      <c r="J168" s="36"/>
      <c r="K168" s="350" t="s">
        <v>106</v>
      </c>
      <c r="L168" s="350" t="s">
        <v>107</v>
      </c>
      <c r="M168" s="350" t="s">
        <v>106</v>
      </c>
      <c r="N168" s="395" t="s">
        <v>342</v>
      </c>
      <c r="O168" s="171" t="s">
        <v>106</v>
      </c>
      <c r="P168" s="171" t="s">
        <v>107</v>
      </c>
      <c r="Q168" s="163" t="s">
        <v>107</v>
      </c>
      <c r="R168" s="777" t="s">
        <v>343</v>
      </c>
      <c r="S168" s="185" t="s">
        <v>106</v>
      </c>
      <c r="T168" s="426" t="s">
        <v>107</v>
      </c>
      <c r="U168" s="427" t="s">
        <v>107</v>
      </c>
      <c r="V168" s="311" t="s">
        <v>333</v>
      </c>
      <c r="W168" s="36"/>
      <c r="X168" s="426" t="s">
        <v>107</v>
      </c>
      <c r="Y168" s="426" t="s">
        <v>107</v>
      </c>
      <c r="Z168" s="427" t="s">
        <v>107</v>
      </c>
      <c r="AA168" s="314" t="s">
        <v>343</v>
      </c>
      <c r="AB168" s="176" t="s">
        <v>106</v>
      </c>
      <c r="AC168" s="45" t="s">
        <v>106</v>
      </c>
      <c r="AD168" s="253" t="s">
        <v>106</v>
      </c>
      <c r="AE168" s="883" t="s">
        <v>336</v>
      </c>
      <c r="AF168" s="176" t="s">
        <v>106</v>
      </c>
      <c r="AG168" s="45" t="s">
        <v>106</v>
      </c>
      <c r="AH168" s="253" t="s">
        <v>106</v>
      </c>
      <c r="AI168" s="314" t="s">
        <v>336</v>
      </c>
      <c r="AJ168" s="521"/>
      <c r="AK168" s="444" t="s">
        <v>106</v>
      </c>
      <c r="AL168" s="444" t="s">
        <v>106</v>
      </c>
      <c r="AM168" s="883" t="s">
        <v>336</v>
      </c>
      <c r="AN168" s="444" t="s">
        <v>106</v>
      </c>
      <c r="AO168" s="444" t="s">
        <v>106</v>
      </c>
      <c r="AP168" s="444" t="s">
        <v>106</v>
      </c>
      <c r="AQ168" s="883" t="s">
        <v>336</v>
      </c>
      <c r="AR168" s="36"/>
      <c r="AS168" s="860" t="s">
        <v>107</v>
      </c>
      <c r="AT168" s="856" t="s">
        <v>107</v>
      </c>
      <c r="AU168" s="856" t="s">
        <v>106</v>
      </c>
      <c r="AV168" s="538" t="s">
        <v>107</v>
      </c>
      <c r="AW168" s="856" t="s">
        <v>107</v>
      </c>
      <c r="AX168" s="854" t="s">
        <v>107</v>
      </c>
      <c r="AY168" s="855" t="s">
        <v>106</v>
      </c>
      <c r="AZ168" s="538" t="s">
        <v>107</v>
      </c>
      <c r="BA168" s="853"/>
      <c r="BB168" s="854" t="s">
        <v>107</v>
      </c>
      <c r="BC168" s="858"/>
      <c r="BD168" s="856" t="s">
        <v>107</v>
      </c>
      <c r="BE168" s="861" t="s">
        <v>170</v>
      </c>
      <c r="BF168" s="857" t="s">
        <v>107</v>
      </c>
      <c r="BG168" s="856" t="s">
        <v>107</v>
      </c>
      <c r="BH168" s="857" t="s">
        <v>107</v>
      </c>
      <c r="BI168" s="861" t="s">
        <v>170</v>
      </c>
      <c r="BJ168" s="863"/>
      <c r="BK168" s="857" t="s">
        <v>107</v>
      </c>
      <c r="BL168" s="856" t="s">
        <v>107</v>
      </c>
      <c r="BM168" s="856" t="s">
        <v>107</v>
      </c>
      <c r="BN168" s="939" t="s">
        <v>107</v>
      </c>
      <c r="BO168" s="856" t="s">
        <v>107</v>
      </c>
      <c r="BP168" s="856" t="s">
        <v>107</v>
      </c>
      <c r="BQ168" s="856" t="s">
        <v>107</v>
      </c>
      <c r="BR168" s="939" t="s">
        <v>107</v>
      </c>
      <c r="BS168" s="853"/>
      <c r="BT168" s="854" t="s">
        <v>107</v>
      </c>
      <c r="BU168" s="854" t="s">
        <v>107</v>
      </c>
      <c r="BV168" s="856" t="s">
        <v>107</v>
      </c>
      <c r="BW168" s="297" t="s">
        <v>107</v>
      </c>
      <c r="BX168" s="853"/>
      <c r="BY168" s="854" t="s">
        <v>107</v>
      </c>
      <c r="BZ168" s="858"/>
      <c r="CA168" s="854" t="s">
        <v>107</v>
      </c>
      <c r="CB168" s="538" t="s">
        <v>107</v>
      </c>
      <c r="CC168" s="38"/>
      <c r="CD168" s="180"/>
    </row>
    <row r="169" spans="1:126" s="21" customFormat="1" x14ac:dyDescent="0.2">
      <c r="A169" s="20"/>
      <c r="B169" s="20"/>
      <c r="C169" s="1058" t="s">
        <v>213</v>
      </c>
      <c r="D169" s="1058"/>
      <c r="E169" s="1058"/>
      <c r="F169" s="1058"/>
      <c r="G169" s="1058"/>
      <c r="H169" s="1058"/>
      <c r="I169" s="38"/>
      <c r="J169" s="36"/>
      <c r="K169" s="350" t="s">
        <v>106</v>
      </c>
      <c r="L169" s="350" t="s">
        <v>107</v>
      </c>
      <c r="M169" s="350" t="s">
        <v>107</v>
      </c>
      <c r="N169" s="777" t="s">
        <v>343</v>
      </c>
      <c r="O169" s="171" t="s">
        <v>106</v>
      </c>
      <c r="P169" s="171" t="s">
        <v>107</v>
      </c>
      <c r="Q169" s="163" t="s">
        <v>107</v>
      </c>
      <c r="R169" s="777" t="s">
        <v>343</v>
      </c>
      <c r="S169" s="185" t="s">
        <v>106</v>
      </c>
      <c r="T169" s="426" t="s">
        <v>107</v>
      </c>
      <c r="U169" s="427" t="s">
        <v>107</v>
      </c>
      <c r="V169" s="959" t="s">
        <v>333</v>
      </c>
      <c r="W169" s="36"/>
      <c r="X169" s="426" t="s">
        <v>106</v>
      </c>
      <c r="Y169" s="426" t="s">
        <v>106</v>
      </c>
      <c r="Z169" s="427" t="s">
        <v>106</v>
      </c>
      <c r="AA169" s="396" t="s">
        <v>106</v>
      </c>
      <c r="AB169" s="424" t="s">
        <v>106</v>
      </c>
      <c r="AC169" s="424" t="s">
        <v>106</v>
      </c>
      <c r="AD169" s="425" t="s">
        <v>106</v>
      </c>
      <c r="AE169" s="396" t="s">
        <v>106</v>
      </c>
      <c r="AF169" s="424" t="s">
        <v>106</v>
      </c>
      <c r="AG169" s="424" t="s">
        <v>106</v>
      </c>
      <c r="AH169" s="425" t="s">
        <v>106</v>
      </c>
      <c r="AI169" s="396" t="s">
        <v>106</v>
      </c>
      <c r="AJ169" s="267"/>
      <c r="AK169" s="444" t="s">
        <v>106</v>
      </c>
      <c r="AL169" s="444" t="s">
        <v>106</v>
      </c>
      <c r="AM169" s="883" t="s">
        <v>336</v>
      </c>
      <c r="AN169" s="444" t="s">
        <v>106</v>
      </c>
      <c r="AO169" s="444" t="s">
        <v>106</v>
      </c>
      <c r="AP169" s="444" t="s">
        <v>106</v>
      </c>
      <c r="AQ169" s="883" t="s">
        <v>336</v>
      </c>
      <c r="AR169" s="36"/>
      <c r="AS169" s="860" t="s">
        <v>107</v>
      </c>
      <c r="AT169" s="856" t="s">
        <v>107</v>
      </c>
      <c r="AU169" s="856" t="s">
        <v>106</v>
      </c>
      <c r="AV169" s="538" t="s">
        <v>107</v>
      </c>
      <c r="AW169" s="856" t="s">
        <v>107</v>
      </c>
      <c r="AX169" s="854" t="s">
        <v>107</v>
      </c>
      <c r="AY169" s="855" t="s">
        <v>106</v>
      </c>
      <c r="AZ169" s="538" t="s">
        <v>107</v>
      </c>
      <c r="BA169" s="853"/>
      <c r="BB169" s="854" t="s">
        <v>107</v>
      </c>
      <c r="BC169" s="858"/>
      <c r="BD169" s="856" t="s">
        <v>107</v>
      </c>
      <c r="BE169" s="861" t="s">
        <v>170</v>
      </c>
      <c r="BF169" s="857" t="s">
        <v>107</v>
      </c>
      <c r="BG169" s="856" t="s">
        <v>107</v>
      </c>
      <c r="BH169" s="857" t="s">
        <v>107</v>
      </c>
      <c r="BI169" s="861" t="s">
        <v>170</v>
      </c>
      <c r="BJ169" s="863"/>
      <c r="BK169" s="857" t="s">
        <v>107</v>
      </c>
      <c r="BL169" s="856" t="s">
        <v>107</v>
      </c>
      <c r="BM169" s="856" t="s">
        <v>107</v>
      </c>
      <c r="BN169" s="939" t="s">
        <v>107</v>
      </c>
      <c r="BO169" s="856" t="s">
        <v>107</v>
      </c>
      <c r="BP169" s="856" t="s">
        <v>107</v>
      </c>
      <c r="BQ169" s="856" t="s">
        <v>107</v>
      </c>
      <c r="BR169" s="939" t="s">
        <v>107</v>
      </c>
      <c r="BS169" s="853"/>
      <c r="BT169" s="854" t="s">
        <v>107</v>
      </c>
      <c r="BU169" s="854" t="s">
        <v>107</v>
      </c>
      <c r="BV169" s="856" t="s">
        <v>107</v>
      </c>
      <c r="BW169" s="297" t="s">
        <v>107</v>
      </c>
      <c r="BX169" s="853"/>
      <c r="BY169" s="854" t="s">
        <v>107</v>
      </c>
      <c r="BZ169" s="858"/>
      <c r="CA169" s="854" t="s">
        <v>107</v>
      </c>
      <c r="CB169" s="538" t="s">
        <v>107</v>
      </c>
      <c r="CC169" s="38"/>
      <c r="CD169" s="180"/>
    </row>
    <row r="170" spans="1:126" s="21" customFormat="1" x14ac:dyDescent="0.2">
      <c r="A170" s="20"/>
      <c r="B170" s="20"/>
      <c r="C170" s="1058" t="s">
        <v>214</v>
      </c>
      <c r="D170" s="1058"/>
      <c r="E170" s="1058"/>
      <c r="F170" s="1058"/>
      <c r="G170" s="1058"/>
      <c r="H170" s="1058"/>
      <c r="I170" s="38"/>
      <c r="J170" s="36"/>
      <c r="K170" s="350" t="s">
        <v>106</v>
      </c>
      <c r="L170" s="350" t="s">
        <v>106</v>
      </c>
      <c r="M170" s="350" t="s">
        <v>106</v>
      </c>
      <c r="N170" s="395" t="s">
        <v>342</v>
      </c>
      <c r="O170" s="171" t="s">
        <v>106</v>
      </c>
      <c r="P170" s="171" t="s">
        <v>107</v>
      </c>
      <c r="Q170" s="163" t="s">
        <v>107</v>
      </c>
      <c r="R170" s="777" t="s">
        <v>343</v>
      </c>
      <c r="S170" s="185" t="s">
        <v>106</v>
      </c>
      <c r="T170" s="426" t="s">
        <v>107</v>
      </c>
      <c r="U170" s="427" t="s">
        <v>107</v>
      </c>
      <c r="V170" s="959" t="s">
        <v>333</v>
      </c>
      <c r="W170" s="36"/>
      <c r="X170" s="426" t="s">
        <v>107</v>
      </c>
      <c r="Y170" s="426" t="s">
        <v>107</v>
      </c>
      <c r="Z170" s="427" t="s">
        <v>106</v>
      </c>
      <c r="AA170" s="316" t="s">
        <v>106</v>
      </c>
      <c r="AB170" s="176" t="s">
        <v>106</v>
      </c>
      <c r="AC170" s="45" t="s">
        <v>106</v>
      </c>
      <c r="AD170" s="253" t="s">
        <v>106</v>
      </c>
      <c r="AE170" s="357" t="s">
        <v>106</v>
      </c>
      <c r="AF170" s="176" t="s">
        <v>106</v>
      </c>
      <c r="AG170" s="45" t="s">
        <v>106</v>
      </c>
      <c r="AH170" s="253" t="s">
        <v>106</v>
      </c>
      <c r="AI170" s="883" t="s">
        <v>336</v>
      </c>
      <c r="AJ170" s="521"/>
      <c r="AK170" s="444" t="s">
        <v>106</v>
      </c>
      <c r="AL170" s="444" t="s">
        <v>106</v>
      </c>
      <c r="AM170" s="883" t="s">
        <v>336</v>
      </c>
      <c r="AN170" s="444" t="s">
        <v>106</v>
      </c>
      <c r="AO170" s="444" t="s">
        <v>106</v>
      </c>
      <c r="AP170" s="444" t="s">
        <v>106</v>
      </c>
      <c r="AQ170" s="883" t="s">
        <v>336</v>
      </c>
      <c r="AR170" s="36"/>
      <c r="AS170" s="860" t="s">
        <v>107</v>
      </c>
      <c r="AT170" s="856" t="s">
        <v>107</v>
      </c>
      <c r="AU170" s="856" t="s">
        <v>106</v>
      </c>
      <c r="AV170" s="538" t="s">
        <v>107</v>
      </c>
      <c r="AW170" s="856" t="s">
        <v>107</v>
      </c>
      <c r="AX170" s="854" t="s">
        <v>107</v>
      </c>
      <c r="AY170" s="855" t="s">
        <v>106</v>
      </c>
      <c r="AZ170" s="538" t="s">
        <v>107</v>
      </c>
      <c r="BA170" s="853"/>
      <c r="BB170" s="854" t="s">
        <v>107</v>
      </c>
      <c r="BC170" s="858"/>
      <c r="BD170" s="856" t="s">
        <v>107</v>
      </c>
      <c r="BE170" s="861" t="s">
        <v>170</v>
      </c>
      <c r="BF170" s="857" t="s">
        <v>107</v>
      </c>
      <c r="BG170" s="856" t="s">
        <v>107</v>
      </c>
      <c r="BH170" s="857" t="s">
        <v>107</v>
      </c>
      <c r="BI170" s="861" t="s">
        <v>170</v>
      </c>
      <c r="BJ170" s="863"/>
      <c r="BK170" s="857" t="s">
        <v>107</v>
      </c>
      <c r="BL170" s="856" t="s">
        <v>107</v>
      </c>
      <c r="BM170" s="856" t="s">
        <v>107</v>
      </c>
      <c r="BN170" s="939" t="s">
        <v>107</v>
      </c>
      <c r="BO170" s="856" t="s">
        <v>107</v>
      </c>
      <c r="BP170" s="856" t="s">
        <v>107</v>
      </c>
      <c r="BQ170" s="856" t="s">
        <v>107</v>
      </c>
      <c r="BR170" s="939" t="s">
        <v>107</v>
      </c>
      <c r="BS170" s="853"/>
      <c r="BT170" s="854" t="s">
        <v>107</v>
      </c>
      <c r="BU170" s="854" t="s">
        <v>107</v>
      </c>
      <c r="BV170" s="856" t="s">
        <v>107</v>
      </c>
      <c r="BW170" s="297" t="s">
        <v>107</v>
      </c>
      <c r="BX170" s="853"/>
      <c r="BY170" s="854" t="s">
        <v>107</v>
      </c>
      <c r="BZ170" s="858"/>
      <c r="CA170" s="854" t="s">
        <v>107</v>
      </c>
      <c r="CB170" s="538" t="s">
        <v>107</v>
      </c>
      <c r="CC170" s="38"/>
      <c r="CD170" s="180"/>
    </row>
    <row r="171" spans="1:126" s="16" customFormat="1" ht="15" customHeight="1" x14ac:dyDescent="0.25">
      <c r="A171" s="1053" t="s">
        <v>263</v>
      </c>
      <c r="B171" s="1053"/>
      <c r="C171" s="1053"/>
      <c r="D171" s="1053"/>
      <c r="E171" s="1053"/>
      <c r="F171" s="1053"/>
      <c r="G171" s="1053"/>
      <c r="H171" s="1053"/>
      <c r="I171" s="1053"/>
      <c r="J171" s="1053"/>
      <c r="K171" s="1053"/>
      <c r="L171" s="1053"/>
      <c r="M171" s="1053"/>
      <c r="N171" s="1053"/>
      <c r="O171" s="1053"/>
      <c r="P171" s="1053"/>
      <c r="Q171" s="1053"/>
      <c r="R171" s="1053"/>
      <c r="S171" s="1053"/>
      <c r="T171" s="1053"/>
      <c r="U171" s="1053"/>
      <c r="V171" s="1053"/>
      <c r="W171" s="1053"/>
      <c r="X171" s="1053"/>
      <c r="Y171" s="1053"/>
      <c r="Z171" s="1053"/>
      <c r="AA171" s="1053"/>
      <c r="AB171" s="1053"/>
      <c r="AC171" s="1053"/>
      <c r="AD171" s="1053"/>
      <c r="AE171" s="1053"/>
      <c r="AF171" s="1053"/>
      <c r="AG171" s="1053"/>
      <c r="AH171" s="1053"/>
      <c r="AI171" s="1053"/>
      <c r="AJ171" s="1053"/>
      <c r="AK171" s="1053"/>
      <c r="AL171" s="1053"/>
      <c r="AM171" s="1053"/>
      <c r="AN171" s="1053"/>
      <c r="AO171" s="1053"/>
      <c r="AP171" s="1053"/>
      <c r="AQ171" s="1053"/>
      <c r="AR171" s="1053"/>
      <c r="AS171" s="1053"/>
      <c r="AT171" s="1053"/>
      <c r="AU171" s="1053"/>
      <c r="AV171" s="1053"/>
      <c r="AW171" s="1053"/>
      <c r="AX171" s="1053"/>
      <c r="AY171" s="1053"/>
      <c r="AZ171" s="1053"/>
      <c r="BA171" s="1053"/>
      <c r="BB171" s="1053"/>
      <c r="BC171" s="1053"/>
      <c r="BD171" s="1053"/>
      <c r="BE171" s="1053"/>
      <c r="BF171" s="1053"/>
      <c r="BG171" s="1053"/>
      <c r="BH171" s="1053"/>
      <c r="BI171" s="1053"/>
      <c r="BJ171" s="1053"/>
      <c r="BK171" s="1053"/>
      <c r="BL171" s="1053"/>
      <c r="BM171" s="1053"/>
      <c r="BN171" s="1053"/>
      <c r="BO171" s="1053"/>
      <c r="BP171" s="1053"/>
      <c r="BQ171" s="1053"/>
      <c r="BR171" s="1053"/>
      <c r="BS171" s="1053"/>
      <c r="BT171" s="1053"/>
      <c r="BU171" s="1053"/>
      <c r="BV171" s="1053"/>
      <c r="BW171" s="1053"/>
      <c r="BX171" s="1053"/>
      <c r="BY171" s="1053"/>
      <c r="BZ171" s="1053"/>
      <c r="CA171" s="1053"/>
      <c r="CB171" s="1053"/>
      <c r="CC171" s="33"/>
    </row>
    <row r="172" spans="1:126" x14ac:dyDescent="0.2">
      <c r="A172" s="17"/>
      <c r="B172" s="1052" t="s">
        <v>328</v>
      </c>
      <c r="C172" s="1052"/>
      <c r="D172" s="1052"/>
      <c r="E172" s="1052"/>
      <c r="F172" s="1052"/>
      <c r="G172" s="1052"/>
      <c r="H172" s="1052"/>
      <c r="I172" s="87"/>
      <c r="J172" s="93"/>
      <c r="K172" s="375" t="s">
        <v>106</v>
      </c>
      <c r="L172" s="375" t="s">
        <v>106</v>
      </c>
      <c r="M172" s="375" t="s">
        <v>106</v>
      </c>
      <c r="N172" s="396" t="s">
        <v>106</v>
      </c>
      <c r="O172" s="405" t="s">
        <v>106</v>
      </c>
      <c r="P172" s="405" t="s">
        <v>106</v>
      </c>
      <c r="Q172" s="406" t="s">
        <v>106</v>
      </c>
      <c r="R172" s="396" t="s">
        <v>106</v>
      </c>
      <c r="S172" s="267" t="s">
        <v>106</v>
      </c>
      <c r="T172" s="267" t="s">
        <v>106</v>
      </c>
      <c r="U172" s="221" t="s">
        <v>106</v>
      </c>
      <c r="V172" s="396" t="s">
        <v>106</v>
      </c>
      <c r="W172" s="93"/>
      <c r="X172" s="267" t="s">
        <v>106</v>
      </c>
      <c r="Y172" s="267" t="s">
        <v>106</v>
      </c>
      <c r="Z172" s="221" t="s">
        <v>106</v>
      </c>
      <c r="AA172" s="396" t="s">
        <v>106</v>
      </c>
      <c r="AB172" s="267" t="s">
        <v>106</v>
      </c>
      <c r="AC172" s="267" t="s">
        <v>106</v>
      </c>
      <c r="AD172" s="221" t="s">
        <v>106</v>
      </c>
      <c r="AE172" s="396" t="s">
        <v>106</v>
      </c>
      <c r="AF172" s="267" t="s">
        <v>106</v>
      </c>
      <c r="AG172" s="267" t="s">
        <v>106</v>
      </c>
      <c r="AH172" s="221" t="s">
        <v>106</v>
      </c>
      <c r="AI172" s="396" t="s">
        <v>106</v>
      </c>
      <c r="AJ172" s="267"/>
      <c r="AK172" s="267" t="s">
        <v>106</v>
      </c>
      <c r="AL172" s="221" t="s">
        <v>106</v>
      </c>
      <c r="AM172" s="396" t="s">
        <v>106</v>
      </c>
      <c r="AN172" s="444" t="s">
        <v>106</v>
      </c>
      <c r="AO172" s="444" t="s">
        <v>106</v>
      </c>
      <c r="AP172" s="444" t="s">
        <v>106</v>
      </c>
      <c r="AQ172" s="541" t="s">
        <v>106</v>
      </c>
      <c r="AR172" s="93"/>
      <c r="AS172" s="882" t="s">
        <v>107</v>
      </c>
      <c r="AT172" s="870" t="s">
        <v>106</v>
      </c>
      <c r="AU172" s="870" t="s">
        <v>106</v>
      </c>
      <c r="AV172" s="541" t="s">
        <v>106</v>
      </c>
      <c r="AW172" s="870" t="s">
        <v>106</v>
      </c>
      <c r="AX172" s="869" t="s">
        <v>106</v>
      </c>
      <c r="AY172" s="869" t="s">
        <v>106</v>
      </c>
      <c r="AZ172" s="541" t="s">
        <v>106</v>
      </c>
      <c r="BA172" s="864"/>
      <c r="BB172" s="868" t="s">
        <v>107</v>
      </c>
      <c r="BC172" s="876"/>
      <c r="BD172" s="870" t="s">
        <v>107</v>
      </c>
      <c r="BE172" s="541" t="s">
        <v>107</v>
      </c>
      <c r="BF172" s="871" t="s">
        <v>107</v>
      </c>
      <c r="BG172" s="870" t="s">
        <v>107</v>
      </c>
      <c r="BH172" s="871" t="s">
        <v>107</v>
      </c>
      <c r="BI172" s="541" t="s">
        <v>107</v>
      </c>
      <c r="BJ172" s="886"/>
      <c r="BK172" s="867" t="s">
        <v>106</v>
      </c>
      <c r="BL172" s="867" t="s">
        <v>106</v>
      </c>
      <c r="BM172" s="870" t="s">
        <v>107</v>
      </c>
      <c r="BN172" s="887" t="s">
        <v>106</v>
      </c>
      <c r="BO172" s="867" t="s">
        <v>106</v>
      </c>
      <c r="BP172" s="870" t="s">
        <v>106</v>
      </c>
      <c r="BQ172" s="867" t="s">
        <v>106</v>
      </c>
      <c r="BR172" s="880" t="s">
        <v>106</v>
      </c>
      <c r="BS172" s="864"/>
      <c r="BT172" s="868" t="s">
        <v>107</v>
      </c>
      <c r="BU172" s="868" t="s">
        <v>107</v>
      </c>
      <c r="BV172" s="870" t="s">
        <v>107</v>
      </c>
      <c r="BW172" s="297" t="s">
        <v>107</v>
      </c>
      <c r="BX172" s="864"/>
      <c r="BY172" s="868" t="s">
        <v>107</v>
      </c>
      <c r="BZ172" s="876"/>
      <c r="CA172" s="868" t="s">
        <v>107</v>
      </c>
      <c r="CB172" s="538" t="s">
        <v>107</v>
      </c>
      <c r="CC172" s="87"/>
    </row>
    <row r="173" spans="1:126" s="21" customFormat="1" x14ac:dyDescent="0.2">
      <c r="A173" s="20"/>
      <c r="B173" s="1052" t="s">
        <v>12</v>
      </c>
      <c r="C173" s="1052"/>
      <c r="D173" s="1052"/>
      <c r="E173" s="1052"/>
      <c r="F173" s="1052"/>
      <c r="G173" s="1052"/>
      <c r="H173" s="1052"/>
      <c r="I173" s="87"/>
      <c r="J173" s="94"/>
      <c r="K173" s="232" t="s">
        <v>106</v>
      </c>
      <c r="L173" s="232" t="s">
        <v>106</v>
      </c>
      <c r="M173" s="232" t="s">
        <v>106</v>
      </c>
      <c r="N173" s="316" t="s">
        <v>106</v>
      </c>
      <c r="O173" s="407" t="s">
        <v>106</v>
      </c>
      <c r="P173" s="407" t="s">
        <v>106</v>
      </c>
      <c r="Q173" s="408" t="s">
        <v>106</v>
      </c>
      <c r="R173" s="396" t="s">
        <v>106</v>
      </c>
      <c r="S173" s="267" t="s">
        <v>106</v>
      </c>
      <c r="T173" s="267" t="s">
        <v>106</v>
      </c>
      <c r="U173" s="221" t="s">
        <v>106</v>
      </c>
      <c r="V173" s="396" t="s">
        <v>106</v>
      </c>
      <c r="W173" s="94"/>
      <c r="X173" s="267" t="s">
        <v>106</v>
      </c>
      <c r="Y173" s="267" t="s">
        <v>106</v>
      </c>
      <c r="Z173" s="221" t="s">
        <v>106</v>
      </c>
      <c r="AA173" s="396" t="s">
        <v>106</v>
      </c>
      <c r="AB173" s="267" t="s">
        <v>106</v>
      </c>
      <c r="AC173" s="267" t="s">
        <v>106</v>
      </c>
      <c r="AD173" s="221" t="s">
        <v>106</v>
      </c>
      <c r="AE173" s="396" t="s">
        <v>106</v>
      </c>
      <c r="AF173" s="267" t="s">
        <v>106</v>
      </c>
      <c r="AG173" s="267" t="s">
        <v>106</v>
      </c>
      <c r="AH173" s="221" t="s">
        <v>106</v>
      </c>
      <c r="AI173" s="396" t="s">
        <v>106</v>
      </c>
      <c r="AJ173" s="267"/>
      <c r="AK173" s="444" t="s">
        <v>107</v>
      </c>
      <c r="AL173" s="350" t="s">
        <v>106</v>
      </c>
      <c r="AM173" s="301" t="s">
        <v>107</v>
      </c>
      <c r="AN173" s="267" t="s">
        <v>106</v>
      </c>
      <c r="AO173" s="231" t="s">
        <v>106</v>
      </c>
      <c r="AP173" s="234" t="s">
        <v>106</v>
      </c>
      <c r="AQ173" s="396" t="s">
        <v>106</v>
      </c>
      <c r="AR173" s="94"/>
      <c r="AS173" s="870" t="s">
        <v>106</v>
      </c>
      <c r="AT173" s="870" t="s">
        <v>106</v>
      </c>
      <c r="AU173" s="871" t="s">
        <v>107</v>
      </c>
      <c r="AV173" s="541" t="s">
        <v>106</v>
      </c>
      <c r="AW173" s="870" t="s">
        <v>106</v>
      </c>
      <c r="AX173" s="869" t="s">
        <v>106</v>
      </c>
      <c r="AY173" s="869" t="s">
        <v>106</v>
      </c>
      <c r="AZ173" s="541" t="s">
        <v>106</v>
      </c>
      <c r="BA173" s="865"/>
      <c r="BB173" s="867" t="s">
        <v>106</v>
      </c>
      <c r="BC173" s="875"/>
      <c r="BD173" s="870" t="s">
        <v>107</v>
      </c>
      <c r="BE173" s="885" t="s">
        <v>333</v>
      </c>
      <c r="BF173" s="870" t="s">
        <v>106</v>
      </c>
      <c r="BG173" s="870" t="s">
        <v>107</v>
      </c>
      <c r="BH173" s="871" t="s">
        <v>107</v>
      </c>
      <c r="BI173" s="880" t="s">
        <v>333</v>
      </c>
      <c r="BJ173" s="886"/>
      <c r="BK173" s="867" t="s">
        <v>106</v>
      </c>
      <c r="BL173" s="867" t="s">
        <v>106</v>
      </c>
      <c r="BM173" s="870" t="s">
        <v>106</v>
      </c>
      <c r="BN173" s="880" t="s">
        <v>333</v>
      </c>
      <c r="BO173" s="408" t="s">
        <v>106</v>
      </c>
      <c r="BP173" s="407" t="s">
        <v>106</v>
      </c>
      <c r="BQ173" s="408" t="s">
        <v>106</v>
      </c>
      <c r="BR173" s="972" t="s">
        <v>106</v>
      </c>
      <c r="BS173" s="865"/>
      <c r="BT173" s="868" t="s">
        <v>107</v>
      </c>
      <c r="BU173" s="868" t="s">
        <v>107</v>
      </c>
      <c r="BV173" s="870" t="s">
        <v>107</v>
      </c>
      <c r="BW173" s="297" t="s">
        <v>107</v>
      </c>
      <c r="BX173" s="865"/>
      <c r="BY173" s="868" t="s">
        <v>107</v>
      </c>
      <c r="BZ173" s="875"/>
      <c r="CA173" s="868" t="s">
        <v>107</v>
      </c>
      <c r="CB173" s="538" t="s">
        <v>107</v>
      </c>
      <c r="CC173" s="87"/>
      <c r="CD173" s="180"/>
    </row>
    <row r="174" spans="1:126" x14ac:dyDescent="0.2">
      <c r="A174" s="17"/>
      <c r="B174" s="1052" t="s">
        <v>104</v>
      </c>
      <c r="C174" s="1052"/>
      <c r="D174" s="1052"/>
      <c r="E174" s="1052"/>
      <c r="F174" s="1052"/>
      <c r="G174" s="1052"/>
      <c r="H174" s="1052"/>
      <c r="I174" s="87"/>
      <c r="J174" s="94"/>
      <c r="K174" s="232" t="s">
        <v>107</v>
      </c>
      <c r="L174" s="232" t="s">
        <v>107</v>
      </c>
      <c r="M174" s="232" t="s">
        <v>107</v>
      </c>
      <c r="N174" s="301" t="s">
        <v>107</v>
      </c>
      <c r="O174" s="171" t="s">
        <v>107</v>
      </c>
      <c r="P174" s="171" t="s">
        <v>107</v>
      </c>
      <c r="Q174" s="163" t="s">
        <v>107</v>
      </c>
      <c r="R174" s="301" t="s">
        <v>107</v>
      </c>
      <c r="S174" s="171" t="s">
        <v>106</v>
      </c>
      <c r="T174" s="28" t="s">
        <v>107</v>
      </c>
      <c r="U174" s="252" t="s">
        <v>107</v>
      </c>
      <c r="V174" s="301" t="s">
        <v>107</v>
      </c>
      <c r="W174" s="194"/>
      <c r="X174" s="440" t="s">
        <v>107</v>
      </c>
      <c r="Y174" s="440" t="s">
        <v>107</v>
      </c>
      <c r="Z174" s="420" t="s">
        <v>107</v>
      </c>
      <c r="AA174" s="301" t="s">
        <v>107</v>
      </c>
      <c r="AB174" s="176" t="s">
        <v>107</v>
      </c>
      <c r="AC174" s="45" t="s">
        <v>107</v>
      </c>
      <c r="AD174" s="253" t="s">
        <v>107</v>
      </c>
      <c r="AE174" s="301" t="s">
        <v>107</v>
      </c>
      <c r="AF174" s="440" t="s">
        <v>106</v>
      </c>
      <c r="AG174" s="440" t="s">
        <v>107</v>
      </c>
      <c r="AH174" s="420" t="s">
        <v>106</v>
      </c>
      <c r="AI174" s="301" t="s">
        <v>107</v>
      </c>
      <c r="AJ174" s="521"/>
      <c r="AK174" s="444" t="s">
        <v>107</v>
      </c>
      <c r="AL174" s="444" t="s">
        <v>107</v>
      </c>
      <c r="AM174" s="301" t="s">
        <v>107</v>
      </c>
      <c r="AN174" s="444" t="s">
        <v>107</v>
      </c>
      <c r="AO174" s="444" t="s">
        <v>107</v>
      </c>
      <c r="AP174" s="444" t="s">
        <v>107</v>
      </c>
      <c r="AQ174" s="301" t="s">
        <v>107</v>
      </c>
      <c r="AR174" s="94"/>
      <c r="AS174" s="882" t="s">
        <v>107</v>
      </c>
      <c r="AT174" s="870" t="s">
        <v>107</v>
      </c>
      <c r="AU174" s="870" t="s">
        <v>106</v>
      </c>
      <c r="AV174" s="884" t="s">
        <v>107</v>
      </c>
      <c r="AW174" s="870" t="s">
        <v>107</v>
      </c>
      <c r="AX174" s="868" t="s">
        <v>107</v>
      </c>
      <c r="AY174" s="868" t="s">
        <v>107</v>
      </c>
      <c r="AZ174" s="879" t="s">
        <v>107</v>
      </c>
      <c r="BA174" s="865"/>
      <c r="BB174" s="868" t="s">
        <v>107</v>
      </c>
      <c r="BC174" s="875"/>
      <c r="BD174" s="870" t="s">
        <v>107</v>
      </c>
      <c r="BE174" s="883" t="s">
        <v>170</v>
      </c>
      <c r="BF174" s="871" t="s">
        <v>107</v>
      </c>
      <c r="BG174" s="870" t="s">
        <v>107</v>
      </c>
      <c r="BH174" s="871" t="s">
        <v>107</v>
      </c>
      <c r="BI174" s="883" t="s">
        <v>170</v>
      </c>
      <c r="BJ174" s="886"/>
      <c r="BK174" s="871" t="s">
        <v>107</v>
      </c>
      <c r="BL174" s="870" t="s">
        <v>107</v>
      </c>
      <c r="BM174" s="870" t="s">
        <v>107</v>
      </c>
      <c r="BN174" s="541" t="s">
        <v>107</v>
      </c>
      <c r="BO174" s="870" t="s">
        <v>107</v>
      </c>
      <c r="BP174" s="870" t="s">
        <v>107</v>
      </c>
      <c r="BQ174" s="870" t="s">
        <v>107</v>
      </c>
      <c r="BR174" s="538" t="s">
        <v>107</v>
      </c>
      <c r="BS174" s="865"/>
      <c r="BT174" s="868" t="s">
        <v>107</v>
      </c>
      <c r="BU174" s="868" t="s">
        <v>107</v>
      </c>
      <c r="BV174" s="870" t="s">
        <v>107</v>
      </c>
      <c r="BW174" s="297" t="s">
        <v>107</v>
      </c>
      <c r="BX174" s="865"/>
      <c r="BY174" s="868" t="s">
        <v>107</v>
      </c>
      <c r="BZ174" s="875"/>
      <c r="CA174" s="868" t="s">
        <v>107</v>
      </c>
      <c r="CB174" s="538" t="s">
        <v>107</v>
      </c>
      <c r="CC174" s="87"/>
      <c r="CD174" s="180"/>
    </row>
    <row r="175" spans="1:126" x14ac:dyDescent="0.2">
      <c r="A175" s="17"/>
      <c r="B175" s="1061" t="s">
        <v>168</v>
      </c>
      <c r="C175" s="1061"/>
      <c r="D175" s="1061"/>
      <c r="E175" s="1061"/>
      <c r="F175" s="1061"/>
      <c r="G175" s="1061"/>
      <c r="H175" s="1061"/>
      <c r="I175" s="87"/>
      <c r="J175" s="94"/>
      <c r="K175" s="232" t="s">
        <v>106</v>
      </c>
      <c r="L175" s="232" t="s">
        <v>107</v>
      </c>
      <c r="M175" s="232" t="s">
        <v>106</v>
      </c>
      <c r="N175" s="395" t="s">
        <v>342</v>
      </c>
      <c r="O175" s="171" t="s">
        <v>106</v>
      </c>
      <c r="P175" s="171" t="s">
        <v>107</v>
      </c>
      <c r="Q175" s="163" t="s">
        <v>107</v>
      </c>
      <c r="R175" s="395" t="s">
        <v>342</v>
      </c>
      <c r="S175" s="171" t="s">
        <v>106</v>
      </c>
      <c r="T175" s="28" t="s">
        <v>107</v>
      </c>
      <c r="U175" s="252" t="s">
        <v>106</v>
      </c>
      <c r="V175" s="395" t="s">
        <v>342</v>
      </c>
      <c r="W175" s="94"/>
      <c r="X175" s="440" t="s">
        <v>106</v>
      </c>
      <c r="Y175" s="440" t="s">
        <v>107</v>
      </c>
      <c r="Z175" s="420" t="s">
        <v>106</v>
      </c>
      <c r="AA175" s="832" t="s">
        <v>343</v>
      </c>
      <c r="AB175" s="185" t="s">
        <v>106</v>
      </c>
      <c r="AC175" s="426" t="s">
        <v>106</v>
      </c>
      <c r="AD175" s="427" t="s">
        <v>106</v>
      </c>
      <c r="AE175" s="314" t="s">
        <v>336</v>
      </c>
      <c r="AF175" s="185" t="s">
        <v>106</v>
      </c>
      <c r="AG175" s="426" t="s">
        <v>106</v>
      </c>
      <c r="AH175" s="427" t="s">
        <v>106</v>
      </c>
      <c r="AI175" s="883" t="s">
        <v>336</v>
      </c>
      <c r="AJ175" s="521"/>
      <c r="AK175" s="426" t="s">
        <v>106</v>
      </c>
      <c r="AL175" s="426" t="s">
        <v>106</v>
      </c>
      <c r="AM175" s="883" t="s">
        <v>336</v>
      </c>
      <c r="AN175" s="444" t="s">
        <v>106</v>
      </c>
      <c r="AO175" s="444" t="s">
        <v>106</v>
      </c>
      <c r="AP175" s="444" t="s">
        <v>106</v>
      </c>
      <c r="AQ175" s="883" t="s">
        <v>336</v>
      </c>
      <c r="AR175" s="94"/>
      <c r="AS175" s="870" t="s">
        <v>106</v>
      </c>
      <c r="AT175" s="870" t="s">
        <v>106</v>
      </c>
      <c r="AU175" s="870" t="s">
        <v>106</v>
      </c>
      <c r="AV175" s="883" t="s">
        <v>170</v>
      </c>
      <c r="AW175" s="870" t="s">
        <v>106</v>
      </c>
      <c r="AX175" s="869" t="s">
        <v>106</v>
      </c>
      <c r="AY175" s="869" t="s">
        <v>106</v>
      </c>
      <c r="AZ175" s="883" t="s">
        <v>170</v>
      </c>
      <c r="BA175" s="865"/>
      <c r="BB175" s="868" t="s">
        <v>107</v>
      </c>
      <c r="BC175" s="875"/>
      <c r="BD175" s="870" t="s">
        <v>107</v>
      </c>
      <c r="BE175" s="883" t="s">
        <v>170</v>
      </c>
      <c r="BF175" s="871" t="s">
        <v>107</v>
      </c>
      <c r="BG175" s="870" t="s">
        <v>107</v>
      </c>
      <c r="BH175" s="871" t="s">
        <v>107</v>
      </c>
      <c r="BI175" s="883" t="s">
        <v>170</v>
      </c>
      <c r="BJ175" s="886"/>
      <c r="BK175" s="871" t="s">
        <v>107</v>
      </c>
      <c r="BL175" s="870" t="s">
        <v>107</v>
      </c>
      <c r="BM175" s="870" t="s">
        <v>107</v>
      </c>
      <c r="BN175" s="883" t="s">
        <v>170</v>
      </c>
      <c r="BO175" s="867" t="s">
        <v>106</v>
      </c>
      <c r="BP175" s="870" t="s">
        <v>107</v>
      </c>
      <c r="BQ175" s="867" t="s">
        <v>106</v>
      </c>
      <c r="BR175" s="956" t="s">
        <v>333</v>
      </c>
      <c r="BS175" s="865"/>
      <c r="BT175" s="868" t="s">
        <v>107</v>
      </c>
      <c r="BU175" s="868" t="s">
        <v>107</v>
      </c>
      <c r="BV175" s="870" t="s">
        <v>107</v>
      </c>
      <c r="BW175" s="883" t="s">
        <v>170</v>
      </c>
      <c r="BX175" s="865"/>
      <c r="BY175" s="868" t="s">
        <v>107</v>
      </c>
      <c r="BZ175" s="875"/>
      <c r="CA175" s="868" t="s">
        <v>107</v>
      </c>
      <c r="CB175" s="883" t="s">
        <v>170</v>
      </c>
      <c r="CC175" s="87"/>
      <c r="CD175" s="180"/>
    </row>
    <row r="176" spans="1:126" ht="12.75" customHeight="1" x14ac:dyDescent="0.2">
      <c r="A176" s="17"/>
      <c r="B176" s="1052" t="s">
        <v>199</v>
      </c>
      <c r="C176" s="1052"/>
      <c r="D176" s="1052"/>
      <c r="E176" s="1052"/>
      <c r="F176" s="1052"/>
      <c r="G176" s="1052"/>
      <c r="H176" s="1052"/>
      <c r="I176" s="87"/>
      <c r="J176" s="94"/>
      <c r="K176" s="232" t="s">
        <v>107</v>
      </c>
      <c r="L176" s="232" t="s">
        <v>107</v>
      </c>
      <c r="M176" s="232" t="s">
        <v>107</v>
      </c>
      <c r="N176" s="388" t="s">
        <v>107</v>
      </c>
      <c r="O176" s="171" t="s">
        <v>107</v>
      </c>
      <c r="P176" s="171" t="s">
        <v>107</v>
      </c>
      <c r="Q176" s="163" t="s">
        <v>107</v>
      </c>
      <c r="R176" s="388" t="s">
        <v>107</v>
      </c>
      <c r="S176" s="171" t="s">
        <v>107</v>
      </c>
      <c r="T176" s="28" t="s">
        <v>107</v>
      </c>
      <c r="U176" s="252" t="s">
        <v>106</v>
      </c>
      <c r="V176" s="301" t="s">
        <v>107</v>
      </c>
      <c r="W176" s="204"/>
      <c r="X176" s="440" t="s">
        <v>107</v>
      </c>
      <c r="Y176" s="440" t="s">
        <v>107</v>
      </c>
      <c r="Z176" s="420" t="s">
        <v>107</v>
      </c>
      <c r="AA176" s="318" t="s">
        <v>107</v>
      </c>
      <c r="AB176" s="176" t="s">
        <v>107</v>
      </c>
      <c r="AC176" s="45" t="s">
        <v>107</v>
      </c>
      <c r="AD176" s="253" t="s">
        <v>107</v>
      </c>
      <c r="AE176" s="301" t="s">
        <v>107</v>
      </c>
      <c r="AF176" s="176" t="s">
        <v>107</v>
      </c>
      <c r="AG176" s="45" t="s">
        <v>107</v>
      </c>
      <c r="AH176" s="253" t="s">
        <v>107</v>
      </c>
      <c r="AI176" s="301" t="s">
        <v>107</v>
      </c>
      <c r="AJ176" s="485"/>
      <c r="AK176" s="426" t="s">
        <v>106</v>
      </c>
      <c r="AL176" s="350" t="s">
        <v>107</v>
      </c>
      <c r="AM176" s="301" t="s">
        <v>107</v>
      </c>
      <c r="AN176" s="444" t="s">
        <v>107</v>
      </c>
      <c r="AO176" s="444" t="s">
        <v>106</v>
      </c>
      <c r="AP176" s="444" t="s">
        <v>106</v>
      </c>
      <c r="AQ176" s="541" t="s">
        <v>106</v>
      </c>
      <c r="AR176" s="94"/>
      <c r="AS176" s="407" t="s">
        <v>106</v>
      </c>
      <c r="AT176" s="407" t="s">
        <v>106</v>
      </c>
      <c r="AU176" s="407" t="s">
        <v>106</v>
      </c>
      <c r="AV176" s="971" t="s">
        <v>106</v>
      </c>
      <c r="AW176" s="407" t="s">
        <v>106</v>
      </c>
      <c r="AX176" s="977" t="s">
        <v>106</v>
      </c>
      <c r="AY176" s="977" t="s">
        <v>106</v>
      </c>
      <c r="AZ176" s="971" t="s">
        <v>106</v>
      </c>
      <c r="BA176" s="865"/>
      <c r="BB176" s="868" t="s">
        <v>107</v>
      </c>
      <c r="BC176" s="875"/>
      <c r="BD176" s="870" t="s">
        <v>107</v>
      </c>
      <c r="BE176" s="541" t="s">
        <v>107</v>
      </c>
      <c r="BF176" s="871" t="s">
        <v>107</v>
      </c>
      <c r="BG176" s="870" t="s">
        <v>107</v>
      </c>
      <c r="BH176" s="871" t="s">
        <v>107</v>
      </c>
      <c r="BI176" s="541" t="s">
        <v>107</v>
      </c>
      <c r="BJ176" s="886"/>
      <c r="BK176" s="871" t="s">
        <v>107</v>
      </c>
      <c r="BL176" s="870" t="s">
        <v>107</v>
      </c>
      <c r="BM176" s="870" t="s">
        <v>107</v>
      </c>
      <c r="BN176" s="541" t="s">
        <v>107</v>
      </c>
      <c r="BO176" s="870" t="s">
        <v>107</v>
      </c>
      <c r="BP176" s="870" t="s">
        <v>107</v>
      </c>
      <c r="BQ176" s="870" t="s">
        <v>107</v>
      </c>
      <c r="BR176" s="541" t="s">
        <v>107</v>
      </c>
      <c r="BS176" s="865"/>
      <c r="BT176" s="868" t="s">
        <v>107</v>
      </c>
      <c r="BU176" s="868" t="s">
        <v>107</v>
      </c>
      <c r="BV176" s="870" t="s">
        <v>107</v>
      </c>
      <c r="BW176" s="297" t="s">
        <v>107</v>
      </c>
      <c r="BX176" s="873"/>
      <c r="BY176" s="868" t="s">
        <v>107</v>
      </c>
      <c r="BZ176" s="875"/>
      <c r="CA176" s="868" t="s">
        <v>107</v>
      </c>
      <c r="CB176" s="538" t="s">
        <v>107</v>
      </c>
      <c r="CC176" s="87"/>
      <c r="CD176" s="180"/>
    </row>
    <row r="177" spans="1:82" ht="12.75" customHeight="1" x14ac:dyDescent="0.2">
      <c r="A177" s="17"/>
      <c r="B177" s="1052" t="s">
        <v>72</v>
      </c>
      <c r="C177" s="1052"/>
      <c r="D177" s="1052"/>
      <c r="E177" s="1052"/>
      <c r="F177" s="1052"/>
      <c r="G177" s="1052"/>
      <c r="H177" s="1052"/>
      <c r="I177" s="87"/>
      <c r="J177" s="94"/>
      <c r="K177" s="232" t="s">
        <v>107</v>
      </c>
      <c r="L177" s="232" t="s">
        <v>107</v>
      </c>
      <c r="M177" s="232" t="s">
        <v>107</v>
      </c>
      <c r="N177" s="301" t="s">
        <v>107</v>
      </c>
      <c r="O177" s="171" t="s">
        <v>107</v>
      </c>
      <c r="P177" s="171" t="s">
        <v>107</v>
      </c>
      <c r="Q177" s="163" t="s">
        <v>106</v>
      </c>
      <c r="R177" s="301" t="s">
        <v>107</v>
      </c>
      <c r="S177" s="171" t="s">
        <v>107</v>
      </c>
      <c r="T177" s="28" t="s">
        <v>107</v>
      </c>
      <c r="U177" s="252" t="s">
        <v>106</v>
      </c>
      <c r="V177" s="301" t="s">
        <v>107</v>
      </c>
      <c r="W177" s="94"/>
      <c r="X177" s="440" t="s">
        <v>106</v>
      </c>
      <c r="Y177" s="440" t="s">
        <v>107</v>
      </c>
      <c r="Z177" s="420" t="s">
        <v>106</v>
      </c>
      <c r="AA177" s="318" t="s">
        <v>107</v>
      </c>
      <c r="AB177" s="267" t="s">
        <v>106</v>
      </c>
      <c r="AC177" s="267" t="s">
        <v>106</v>
      </c>
      <c r="AD177" s="221" t="s">
        <v>106</v>
      </c>
      <c r="AE177" s="396" t="s">
        <v>106</v>
      </c>
      <c r="AF177" s="267" t="s">
        <v>106</v>
      </c>
      <c r="AG177" s="267" t="s">
        <v>106</v>
      </c>
      <c r="AH177" s="221" t="s">
        <v>106</v>
      </c>
      <c r="AI177" s="396" t="s">
        <v>106</v>
      </c>
      <c r="AJ177" s="267"/>
      <c r="AK177" s="444" t="s">
        <v>107</v>
      </c>
      <c r="AL177" s="350" t="s">
        <v>107</v>
      </c>
      <c r="AM177" s="301" t="s">
        <v>107</v>
      </c>
      <c r="AN177" s="444" t="s">
        <v>106</v>
      </c>
      <c r="AO177" s="444" t="s">
        <v>106</v>
      </c>
      <c r="AP177" s="444" t="s">
        <v>107</v>
      </c>
      <c r="AQ177" s="315" t="s">
        <v>107</v>
      </c>
      <c r="AR177" s="194"/>
      <c r="AS177" s="882" t="s">
        <v>107</v>
      </c>
      <c r="AT177" s="870" t="s">
        <v>107</v>
      </c>
      <c r="AU177" s="871" t="s">
        <v>107</v>
      </c>
      <c r="AV177" s="884" t="s">
        <v>107</v>
      </c>
      <c r="AW177" s="870" t="s">
        <v>107</v>
      </c>
      <c r="AX177" s="868" t="s">
        <v>107</v>
      </c>
      <c r="AY177" s="869" t="s">
        <v>106</v>
      </c>
      <c r="AZ177" s="879" t="s">
        <v>107</v>
      </c>
      <c r="BA177" s="865"/>
      <c r="BB177" s="868" t="s">
        <v>107</v>
      </c>
      <c r="BC177" s="875"/>
      <c r="BD177" s="870" t="s">
        <v>107</v>
      </c>
      <c r="BE177" s="541" t="s">
        <v>107</v>
      </c>
      <c r="BF177" s="871" t="s">
        <v>107</v>
      </c>
      <c r="BG177" s="870" t="s">
        <v>107</v>
      </c>
      <c r="BH177" s="871" t="s">
        <v>107</v>
      </c>
      <c r="BI177" s="541" t="s">
        <v>107</v>
      </c>
      <c r="BJ177" s="886"/>
      <c r="BK177" s="867" t="s">
        <v>106</v>
      </c>
      <c r="BL177" s="867" t="s">
        <v>106</v>
      </c>
      <c r="BM177" s="870" t="s">
        <v>106</v>
      </c>
      <c r="BN177" s="880" t="s">
        <v>333</v>
      </c>
      <c r="BO177" s="867" t="s">
        <v>106</v>
      </c>
      <c r="BP177" s="870" t="s">
        <v>106</v>
      </c>
      <c r="BQ177" s="867" t="s">
        <v>106</v>
      </c>
      <c r="BR177" s="880" t="s">
        <v>333</v>
      </c>
      <c r="BS177" s="865"/>
      <c r="BT177" s="868" t="s">
        <v>107</v>
      </c>
      <c r="BU177" s="870" t="s">
        <v>106</v>
      </c>
      <c r="BV177" s="870" t="s">
        <v>107</v>
      </c>
      <c r="BW177" s="880" t="s">
        <v>106</v>
      </c>
      <c r="BX177" s="865"/>
      <c r="BY177" s="868" t="s">
        <v>107</v>
      </c>
      <c r="BZ177" s="875"/>
      <c r="CA177" s="868" t="s">
        <v>107</v>
      </c>
      <c r="CB177" s="538" t="s">
        <v>107</v>
      </c>
      <c r="CC177" s="87"/>
    </row>
    <row r="178" spans="1:82" x14ac:dyDescent="0.2">
      <c r="A178" s="17"/>
      <c r="B178" s="1052" t="s">
        <v>19</v>
      </c>
      <c r="C178" s="1052"/>
      <c r="D178" s="1052"/>
      <c r="E178" s="1052"/>
      <c r="F178" s="1052"/>
      <c r="G178" s="1052"/>
      <c r="H178" s="1052"/>
      <c r="I178" s="87"/>
      <c r="J178" s="94"/>
      <c r="K178" s="232" t="s">
        <v>106</v>
      </c>
      <c r="L178" s="232" t="s">
        <v>106</v>
      </c>
      <c r="M178" s="232" t="s">
        <v>107</v>
      </c>
      <c r="N178" s="301" t="s">
        <v>107</v>
      </c>
      <c r="O178" s="407" t="s">
        <v>106</v>
      </c>
      <c r="P178" s="407" t="s">
        <v>106</v>
      </c>
      <c r="Q178" s="408" t="s">
        <v>106</v>
      </c>
      <c r="R178" s="396" t="s">
        <v>106</v>
      </c>
      <c r="S178" s="424" t="s">
        <v>106</v>
      </c>
      <c r="T178" s="424" t="s">
        <v>106</v>
      </c>
      <c r="U178" s="425" t="s">
        <v>106</v>
      </c>
      <c r="V178" s="396" t="s">
        <v>106</v>
      </c>
      <c r="W178" s="94"/>
      <c r="X178" s="440" t="s">
        <v>106</v>
      </c>
      <c r="Y178" s="440" t="s">
        <v>106</v>
      </c>
      <c r="Z178" s="420" t="s">
        <v>106</v>
      </c>
      <c r="AA178" s="301" t="s">
        <v>107</v>
      </c>
      <c r="AB178" s="176" t="s">
        <v>106</v>
      </c>
      <c r="AC178" s="45" t="s">
        <v>106</v>
      </c>
      <c r="AD178" s="253" t="s">
        <v>106</v>
      </c>
      <c r="AE178" s="301" t="s">
        <v>107</v>
      </c>
      <c r="AF178" s="176" t="s">
        <v>106</v>
      </c>
      <c r="AG178" s="45" t="s">
        <v>106</v>
      </c>
      <c r="AH178" s="253" t="s">
        <v>106</v>
      </c>
      <c r="AI178" s="301" t="s">
        <v>107</v>
      </c>
      <c r="AJ178" s="503"/>
      <c r="AK178" s="536" t="s">
        <v>106</v>
      </c>
      <c r="AL178" s="537" t="s">
        <v>106</v>
      </c>
      <c r="AM178" s="301" t="s">
        <v>107</v>
      </c>
      <c r="AN178" s="444" t="s">
        <v>106</v>
      </c>
      <c r="AO178" s="444" t="s">
        <v>106</v>
      </c>
      <c r="AP178" s="444" t="s">
        <v>106</v>
      </c>
      <c r="AQ178" s="301" t="s">
        <v>107</v>
      </c>
      <c r="AR178" s="94"/>
      <c r="AS178" s="407" t="s">
        <v>106</v>
      </c>
      <c r="AT178" s="407" t="s">
        <v>106</v>
      </c>
      <c r="AU178" s="407" t="s">
        <v>106</v>
      </c>
      <c r="AV178" s="971" t="s">
        <v>106</v>
      </c>
      <c r="AW178" s="407" t="s">
        <v>106</v>
      </c>
      <c r="AX178" s="977" t="s">
        <v>106</v>
      </c>
      <c r="AY178" s="977" t="s">
        <v>106</v>
      </c>
      <c r="AZ178" s="971" t="s">
        <v>106</v>
      </c>
      <c r="BA178" s="865"/>
      <c r="BB178" s="867" t="s">
        <v>106</v>
      </c>
      <c r="BC178" s="875"/>
      <c r="BD178" s="870" t="s">
        <v>107</v>
      </c>
      <c r="BE178" s="541" t="s">
        <v>107</v>
      </c>
      <c r="BF178" s="870" t="s">
        <v>106</v>
      </c>
      <c r="BG178" s="870" t="s">
        <v>107</v>
      </c>
      <c r="BH178" s="871" t="s">
        <v>107</v>
      </c>
      <c r="BI178" s="541" t="s">
        <v>107</v>
      </c>
      <c r="BJ178" s="886"/>
      <c r="BK178" s="867" t="s">
        <v>106</v>
      </c>
      <c r="BL178" s="870" t="s">
        <v>107</v>
      </c>
      <c r="BM178" s="870" t="s">
        <v>107</v>
      </c>
      <c r="BN178" s="541" t="s">
        <v>107</v>
      </c>
      <c r="BO178" s="867" t="s">
        <v>106</v>
      </c>
      <c r="BP178" s="870" t="s">
        <v>107</v>
      </c>
      <c r="BQ178" s="870" t="s">
        <v>107</v>
      </c>
      <c r="BR178" s="541" t="s">
        <v>107</v>
      </c>
      <c r="BS178" s="865"/>
      <c r="BT178" s="868" t="s">
        <v>107</v>
      </c>
      <c r="BU178" s="868" t="s">
        <v>107</v>
      </c>
      <c r="BV178" s="870" t="s">
        <v>107</v>
      </c>
      <c r="BW178" s="297" t="s">
        <v>107</v>
      </c>
      <c r="BX178" s="865"/>
      <c r="BY178" s="868" t="s">
        <v>107</v>
      </c>
      <c r="BZ178" s="875"/>
      <c r="CA178" s="868" t="s">
        <v>107</v>
      </c>
      <c r="CB178" s="538" t="s">
        <v>107</v>
      </c>
      <c r="CC178" s="87"/>
    </row>
    <row r="179" spans="1:82" x14ac:dyDescent="0.2">
      <c r="A179" s="17"/>
      <c r="B179" s="1058" t="s">
        <v>141</v>
      </c>
      <c r="C179" s="1058"/>
      <c r="D179" s="1058"/>
      <c r="E179" s="1058"/>
      <c r="F179" s="1058"/>
      <c r="G179" s="1058"/>
      <c r="H179" s="1058"/>
      <c r="I179" s="87"/>
      <c r="J179" s="127"/>
      <c r="K179" s="232" t="s">
        <v>106</v>
      </c>
      <c r="L179" s="232" t="s">
        <v>107</v>
      </c>
      <c r="M179" s="232" t="s">
        <v>106</v>
      </c>
      <c r="N179" s="316" t="s">
        <v>106</v>
      </c>
      <c r="O179" s="173" t="s">
        <v>106</v>
      </c>
      <c r="P179" s="173" t="s">
        <v>107</v>
      </c>
      <c r="Q179" s="165" t="s">
        <v>106</v>
      </c>
      <c r="R179" s="316" t="s">
        <v>106</v>
      </c>
      <c r="S179" s="173" t="s">
        <v>106</v>
      </c>
      <c r="T179" s="124" t="s">
        <v>107</v>
      </c>
      <c r="U179" s="327" t="s">
        <v>106</v>
      </c>
      <c r="V179" s="299" t="s">
        <v>106</v>
      </c>
      <c r="W179" s="127"/>
      <c r="X179" s="440" t="s">
        <v>106</v>
      </c>
      <c r="Y179" s="440" t="s">
        <v>107</v>
      </c>
      <c r="Z179" s="420" t="s">
        <v>106</v>
      </c>
      <c r="AA179" s="320" t="s">
        <v>107</v>
      </c>
      <c r="AB179" s="245" t="s">
        <v>106</v>
      </c>
      <c r="AC179" s="126" t="s">
        <v>106</v>
      </c>
      <c r="AD179" s="255" t="s">
        <v>106</v>
      </c>
      <c r="AE179" s="299" t="s">
        <v>106</v>
      </c>
      <c r="AF179" s="176" t="s">
        <v>106</v>
      </c>
      <c r="AG179" s="45" t="s">
        <v>106</v>
      </c>
      <c r="AH179" s="253" t="s">
        <v>106</v>
      </c>
      <c r="AI179" s="883" t="s">
        <v>336</v>
      </c>
      <c r="AJ179" s="521"/>
      <c r="AK179" s="536" t="s">
        <v>106</v>
      </c>
      <c r="AL179" s="536" t="s">
        <v>106</v>
      </c>
      <c r="AM179" s="883" t="s">
        <v>336</v>
      </c>
      <c r="AN179" s="444" t="s">
        <v>106</v>
      </c>
      <c r="AO179" s="444" t="s">
        <v>106</v>
      </c>
      <c r="AP179" s="444" t="s">
        <v>106</v>
      </c>
      <c r="AQ179" s="883" t="s">
        <v>336</v>
      </c>
      <c r="AR179" s="127"/>
      <c r="AS179" s="870" t="s">
        <v>106</v>
      </c>
      <c r="AT179" s="870" t="s">
        <v>106</v>
      </c>
      <c r="AU179" s="870" t="s">
        <v>106</v>
      </c>
      <c r="AV179" s="541" t="s">
        <v>106</v>
      </c>
      <c r="AW179" s="870" t="s">
        <v>106</v>
      </c>
      <c r="AX179" s="869" t="s">
        <v>106</v>
      </c>
      <c r="AY179" s="869" t="s">
        <v>106</v>
      </c>
      <c r="AZ179" s="541" t="s">
        <v>106</v>
      </c>
      <c r="BA179" s="866"/>
      <c r="BB179" s="868" t="s">
        <v>107</v>
      </c>
      <c r="BC179" s="877"/>
      <c r="BD179" s="870" t="s">
        <v>107</v>
      </c>
      <c r="BE179" s="883" t="s">
        <v>170</v>
      </c>
      <c r="BF179" s="871" t="s">
        <v>107</v>
      </c>
      <c r="BG179" s="870" t="s">
        <v>107</v>
      </c>
      <c r="BH179" s="871" t="s">
        <v>107</v>
      </c>
      <c r="BI179" s="883" t="s">
        <v>170</v>
      </c>
      <c r="BJ179" s="886"/>
      <c r="BK179" s="867" t="s">
        <v>106</v>
      </c>
      <c r="BL179" s="870" t="s">
        <v>107</v>
      </c>
      <c r="BM179" s="870" t="s">
        <v>107</v>
      </c>
      <c r="BN179" s="541" t="s">
        <v>107</v>
      </c>
      <c r="BO179" s="867" t="s">
        <v>106</v>
      </c>
      <c r="BP179" s="870" t="s">
        <v>107</v>
      </c>
      <c r="BQ179" s="870" t="s">
        <v>107</v>
      </c>
      <c r="BR179" s="541" t="s">
        <v>107</v>
      </c>
      <c r="BS179" s="866"/>
      <c r="BT179" s="868" t="s">
        <v>107</v>
      </c>
      <c r="BU179" s="868" t="s">
        <v>107</v>
      </c>
      <c r="BV179" s="870" t="s">
        <v>107</v>
      </c>
      <c r="BW179" s="297" t="s">
        <v>107</v>
      </c>
      <c r="BX179" s="866"/>
      <c r="BY179" s="868" t="s">
        <v>107</v>
      </c>
      <c r="BZ179" s="877"/>
      <c r="CA179" s="868" t="s">
        <v>107</v>
      </c>
      <c r="CB179" s="538" t="s">
        <v>107</v>
      </c>
      <c r="CC179" s="87"/>
    </row>
    <row r="180" spans="1:82" x14ac:dyDescent="0.2">
      <c r="A180" s="17"/>
      <c r="B180" s="1052" t="s">
        <v>162</v>
      </c>
      <c r="C180" s="1052"/>
      <c r="D180" s="1052"/>
      <c r="E180" s="1052"/>
      <c r="F180" s="1052"/>
      <c r="G180" s="1052"/>
      <c r="H180" s="1052"/>
      <c r="I180" s="87"/>
      <c r="J180" s="229"/>
      <c r="K180" s="232" t="s">
        <v>107</v>
      </c>
      <c r="L180" s="232" t="s">
        <v>107</v>
      </c>
      <c r="M180" s="232" t="s">
        <v>107</v>
      </c>
      <c r="N180" s="301" t="s">
        <v>107</v>
      </c>
      <c r="O180" s="171" t="s">
        <v>107</v>
      </c>
      <c r="P180" s="171" t="s">
        <v>107</v>
      </c>
      <c r="Q180" s="163" t="s">
        <v>107</v>
      </c>
      <c r="R180" s="301" t="s">
        <v>107</v>
      </c>
      <c r="S180" s="171" t="s">
        <v>107</v>
      </c>
      <c r="T180" s="28" t="s">
        <v>107</v>
      </c>
      <c r="U180" s="252" t="s">
        <v>107</v>
      </c>
      <c r="V180" s="301" t="s">
        <v>107</v>
      </c>
      <c r="W180" s="194"/>
      <c r="X180" s="440" t="s">
        <v>107</v>
      </c>
      <c r="Y180" s="440" t="s">
        <v>107</v>
      </c>
      <c r="Z180" s="420" t="s">
        <v>107</v>
      </c>
      <c r="AA180" s="301" t="s">
        <v>107</v>
      </c>
      <c r="AB180" s="176" t="s">
        <v>107</v>
      </c>
      <c r="AC180" s="45" t="s">
        <v>107</v>
      </c>
      <c r="AD180" s="253" t="s">
        <v>107</v>
      </c>
      <c r="AE180" s="301" t="s">
        <v>107</v>
      </c>
      <c r="AF180" s="176" t="s">
        <v>107</v>
      </c>
      <c r="AG180" s="45" t="s">
        <v>107</v>
      </c>
      <c r="AH180" s="253" t="s">
        <v>107</v>
      </c>
      <c r="AI180" s="301" t="s">
        <v>107</v>
      </c>
      <c r="AJ180" s="490"/>
      <c r="AK180" s="444" t="s">
        <v>107</v>
      </c>
      <c r="AL180" s="444" t="s">
        <v>107</v>
      </c>
      <c r="AM180" s="301" t="s">
        <v>107</v>
      </c>
      <c r="AN180" s="444" t="s">
        <v>107</v>
      </c>
      <c r="AO180" s="444" t="s">
        <v>107</v>
      </c>
      <c r="AP180" s="444" t="s">
        <v>107</v>
      </c>
      <c r="AQ180" s="301" t="s">
        <v>107</v>
      </c>
      <c r="AR180" s="194"/>
      <c r="AS180" s="882" t="s">
        <v>107</v>
      </c>
      <c r="AT180" s="870" t="s">
        <v>107</v>
      </c>
      <c r="AU180" s="870" t="s">
        <v>106</v>
      </c>
      <c r="AV180" s="884" t="s">
        <v>107</v>
      </c>
      <c r="AW180" s="870" t="s">
        <v>107</v>
      </c>
      <c r="AX180" s="868" t="s">
        <v>107</v>
      </c>
      <c r="AY180" s="869" t="s">
        <v>106</v>
      </c>
      <c r="AZ180" s="879" t="s">
        <v>107</v>
      </c>
      <c r="BA180" s="886"/>
      <c r="BB180" s="868" t="s">
        <v>107</v>
      </c>
      <c r="BC180" s="875"/>
      <c r="BD180" s="870" t="s">
        <v>107</v>
      </c>
      <c r="BE180" s="883" t="s">
        <v>170</v>
      </c>
      <c r="BF180" s="871" t="s">
        <v>107</v>
      </c>
      <c r="BG180" s="870" t="s">
        <v>107</v>
      </c>
      <c r="BH180" s="871" t="s">
        <v>107</v>
      </c>
      <c r="BI180" s="883" t="s">
        <v>170</v>
      </c>
      <c r="BJ180" s="886"/>
      <c r="BK180" s="871" t="s">
        <v>107</v>
      </c>
      <c r="BL180" s="870" t="s">
        <v>107</v>
      </c>
      <c r="BM180" s="870" t="s">
        <v>107</v>
      </c>
      <c r="BN180" s="541" t="s">
        <v>107</v>
      </c>
      <c r="BO180" s="870" t="s">
        <v>107</v>
      </c>
      <c r="BP180" s="870" t="s">
        <v>107</v>
      </c>
      <c r="BQ180" s="870" t="s">
        <v>107</v>
      </c>
      <c r="BR180" s="541" t="s">
        <v>107</v>
      </c>
      <c r="BS180" s="886"/>
      <c r="BT180" s="868" t="s">
        <v>107</v>
      </c>
      <c r="BU180" s="868" t="s">
        <v>107</v>
      </c>
      <c r="BV180" s="870" t="s">
        <v>107</v>
      </c>
      <c r="BW180" s="297" t="s">
        <v>107</v>
      </c>
      <c r="BX180" s="886"/>
      <c r="BY180" s="868" t="s">
        <v>107</v>
      </c>
      <c r="BZ180" s="875"/>
      <c r="CA180" s="868" t="s">
        <v>107</v>
      </c>
      <c r="CB180" s="538" t="s">
        <v>107</v>
      </c>
      <c r="CC180" s="87"/>
    </row>
    <row r="181" spans="1:82" ht="13.5" thickBot="1" x14ac:dyDescent="0.25">
      <c r="A181" s="17"/>
      <c r="B181" s="1052" t="s">
        <v>201</v>
      </c>
      <c r="C181" s="1052"/>
      <c r="D181" s="1052"/>
      <c r="E181" s="1052"/>
      <c r="F181" s="1052"/>
      <c r="G181" s="1052"/>
      <c r="H181" s="1052"/>
      <c r="I181" s="87"/>
      <c r="J181" s="87"/>
      <c r="K181" s="375" t="s">
        <v>106</v>
      </c>
      <c r="L181" s="375" t="s">
        <v>106</v>
      </c>
      <c r="M181" s="375" t="s">
        <v>106</v>
      </c>
      <c r="N181" s="396" t="s">
        <v>106</v>
      </c>
      <c r="O181" s="375" t="s">
        <v>106</v>
      </c>
      <c r="P181" s="375" t="s">
        <v>106</v>
      </c>
      <c r="Q181" s="375" t="s">
        <v>106</v>
      </c>
      <c r="R181" s="396" t="s">
        <v>106</v>
      </c>
      <c r="S181" s="424" t="s">
        <v>106</v>
      </c>
      <c r="T181" s="424" t="s">
        <v>106</v>
      </c>
      <c r="U181" s="425" t="s">
        <v>106</v>
      </c>
      <c r="V181" s="396" t="s">
        <v>106</v>
      </c>
      <c r="W181" s="87"/>
      <c r="X181" s="424" t="s">
        <v>106</v>
      </c>
      <c r="Y181" s="424" t="s">
        <v>106</v>
      </c>
      <c r="Z181" s="425" t="s">
        <v>106</v>
      </c>
      <c r="AA181" s="396" t="s">
        <v>106</v>
      </c>
      <c r="AB181" s="267" t="s">
        <v>106</v>
      </c>
      <c r="AC181" s="267" t="s">
        <v>106</v>
      </c>
      <c r="AD181" s="221" t="s">
        <v>106</v>
      </c>
      <c r="AE181" s="396" t="s">
        <v>106</v>
      </c>
      <c r="AF181" s="267" t="s">
        <v>106</v>
      </c>
      <c r="AG181" s="267" t="s">
        <v>106</v>
      </c>
      <c r="AH181" s="221" t="s">
        <v>106</v>
      </c>
      <c r="AI181" s="396" t="s">
        <v>106</v>
      </c>
      <c r="AJ181" s="267"/>
      <c r="AK181" s="267" t="s">
        <v>106</v>
      </c>
      <c r="AL181" s="221" t="s">
        <v>106</v>
      </c>
      <c r="AM181" s="396" t="s">
        <v>106</v>
      </c>
      <c r="AN181" s="444" t="s">
        <v>106</v>
      </c>
      <c r="AO181" s="444" t="s">
        <v>106</v>
      </c>
      <c r="AP181" s="444" t="s">
        <v>106</v>
      </c>
      <c r="AQ181" s="546" t="s">
        <v>106</v>
      </c>
      <c r="AR181" s="87"/>
      <c r="AS181" s="882" t="s">
        <v>107</v>
      </c>
      <c r="AT181" s="870" t="s">
        <v>106</v>
      </c>
      <c r="AU181" s="870" t="s">
        <v>106</v>
      </c>
      <c r="AV181" s="884" t="s">
        <v>107</v>
      </c>
      <c r="AW181" s="870" t="s">
        <v>106</v>
      </c>
      <c r="AX181" s="869" t="s">
        <v>106</v>
      </c>
      <c r="AY181" s="869" t="s">
        <v>106</v>
      </c>
      <c r="AZ181" s="541" t="s">
        <v>106</v>
      </c>
      <c r="BA181" s="872"/>
      <c r="BB181" s="868" t="s">
        <v>107</v>
      </c>
      <c r="BC181" s="878"/>
      <c r="BD181" s="870" t="s">
        <v>107</v>
      </c>
      <c r="BE181" s="541" t="s">
        <v>107</v>
      </c>
      <c r="BF181" s="871" t="s">
        <v>107</v>
      </c>
      <c r="BG181" s="870" t="s">
        <v>107</v>
      </c>
      <c r="BH181" s="871" t="s">
        <v>107</v>
      </c>
      <c r="BI181" s="541" t="s">
        <v>107</v>
      </c>
      <c r="BJ181" s="886"/>
      <c r="BK181" s="867" t="s">
        <v>106</v>
      </c>
      <c r="BL181" s="867" t="s">
        <v>106</v>
      </c>
      <c r="BM181" s="870" t="s">
        <v>107</v>
      </c>
      <c r="BN181" s="980" t="s">
        <v>106</v>
      </c>
      <c r="BO181" s="28" t="s">
        <v>106</v>
      </c>
      <c r="BP181" s="28" t="s">
        <v>106</v>
      </c>
      <c r="BQ181" s="28" t="s">
        <v>106</v>
      </c>
      <c r="BR181" s="981" t="s">
        <v>106</v>
      </c>
      <c r="BS181" s="874"/>
      <c r="BT181" s="868" t="s">
        <v>107</v>
      </c>
      <c r="BU181" s="868" t="s">
        <v>107</v>
      </c>
      <c r="BV181" s="870" t="s">
        <v>107</v>
      </c>
      <c r="BW181" s="297" t="s">
        <v>107</v>
      </c>
      <c r="BX181" s="874"/>
      <c r="BY181" s="868" t="s">
        <v>107</v>
      </c>
      <c r="BZ181" s="878"/>
      <c r="CA181" s="868" t="s">
        <v>107</v>
      </c>
      <c r="CB181" s="538" t="s">
        <v>107</v>
      </c>
      <c r="CC181" s="87"/>
    </row>
    <row r="182" spans="1:82" s="125" customFormat="1" ht="15" customHeight="1" x14ac:dyDescent="0.2">
      <c r="A182" s="1056" t="s">
        <v>230</v>
      </c>
      <c r="B182" s="1056"/>
      <c r="C182" s="1056"/>
      <c r="D182" s="1056"/>
      <c r="E182" s="1056"/>
      <c r="F182" s="1056"/>
      <c r="G182" s="1056"/>
      <c r="H182" s="1056"/>
      <c r="I182" s="1056"/>
      <c r="J182" s="1056"/>
      <c r="K182" s="1056"/>
      <c r="L182" s="1056"/>
      <c r="M182" s="1056"/>
      <c r="N182" s="1056"/>
      <c r="O182" s="1056"/>
      <c r="P182" s="1056"/>
      <c r="Q182" s="1056"/>
      <c r="R182" s="1056"/>
      <c r="S182" s="1056"/>
      <c r="T182" s="1056"/>
      <c r="U182" s="1056"/>
      <c r="V182" s="1056"/>
      <c r="W182" s="1056"/>
      <c r="X182" s="1057"/>
      <c r="Y182" s="1057"/>
      <c r="Z182" s="1057"/>
      <c r="AA182" s="1056"/>
      <c r="AB182" s="1056"/>
      <c r="AC182" s="1056"/>
      <c r="AD182" s="1056"/>
      <c r="AE182" s="1056"/>
      <c r="AF182" s="1056"/>
      <c r="AG182" s="1056"/>
      <c r="AH182" s="1056"/>
      <c r="AI182" s="1056"/>
      <c r="AJ182" s="1056"/>
      <c r="AK182" s="1056"/>
      <c r="AL182" s="1056"/>
      <c r="AM182" s="1056"/>
      <c r="AN182" s="1056"/>
      <c r="AO182" s="1056"/>
      <c r="AP182" s="1056"/>
      <c r="AQ182" s="1056"/>
      <c r="AR182" s="1056"/>
      <c r="AS182" s="1056"/>
      <c r="AT182" s="1056"/>
      <c r="AU182" s="1056"/>
      <c r="AV182" s="1056"/>
      <c r="AW182" s="1056"/>
      <c r="AX182" s="1056"/>
      <c r="AY182" s="1056"/>
      <c r="AZ182" s="1056"/>
      <c r="BA182" s="1056"/>
      <c r="BB182" s="1056"/>
      <c r="BC182" s="1056"/>
      <c r="BD182" s="1056"/>
      <c r="BE182" s="1056"/>
      <c r="BF182" s="1056"/>
      <c r="BG182" s="1056"/>
      <c r="BH182" s="1056"/>
      <c r="BI182" s="1056"/>
      <c r="BJ182" s="1056"/>
      <c r="BK182" s="1056"/>
      <c r="BL182" s="1056"/>
      <c r="BM182" s="1056"/>
      <c r="BN182" s="1056"/>
      <c r="BO182" s="1057"/>
      <c r="BP182" s="1057"/>
      <c r="BQ182" s="1057"/>
      <c r="BR182" s="1056"/>
      <c r="BS182" s="1056"/>
      <c r="BT182" s="1056"/>
      <c r="BU182" s="1056"/>
      <c r="BV182" s="1056"/>
      <c r="BW182" s="1056"/>
      <c r="BX182" s="1056"/>
      <c r="BY182" s="1056"/>
      <c r="BZ182" s="1056"/>
      <c r="CA182" s="1056"/>
      <c r="CB182" s="1056"/>
      <c r="CC182" s="131"/>
    </row>
    <row r="183" spans="1:82" x14ac:dyDescent="0.2">
      <c r="A183" s="17"/>
      <c r="B183" s="1055" t="s">
        <v>90</v>
      </c>
      <c r="C183" s="1055"/>
      <c r="D183" s="1055"/>
      <c r="E183" s="1055"/>
      <c r="F183" s="1055"/>
      <c r="G183" s="1055"/>
      <c r="H183" s="1055"/>
      <c r="I183" s="88"/>
      <c r="J183" s="95"/>
      <c r="K183" s="233" t="s">
        <v>107</v>
      </c>
      <c r="L183" s="233" t="s">
        <v>107</v>
      </c>
      <c r="M183" s="233" t="s">
        <v>107</v>
      </c>
      <c r="N183" s="307" t="s">
        <v>107</v>
      </c>
      <c r="O183" s="172" t="s">
        <v>107</v>
      </c>
      <c r="P183" s="172" t="s">
        <v>107</v>
      </c>
      <c r="Q183" s="164" t="s">
        <v>107</v>
      </c>
      <c r="R183" s="307" t="s">
        <v>107</v>
      </c>
      <c r="S183" s="172" t="s">
        <v>107</v>
      </c>
      <c r="T183" s="46" t="s">
        <v>107</v>
      </c>
      <c r="U183" s="326" t="s">
        <v>107</v>
      </c>
      <c r="V183" s="307" t="s">
        <v>107</v>
      </c>
      <c r="W183" s="95"/>
      <c r="X183" s="223" t="s">
        <v>106</v>
      </c>
      <c r="Y183" s="223" t="s">
        <v>106</v>
      </c>
      <c r="Z183" s="233" t="s">
        <v>107</v>
      </c>
      <c r="AA183" s="437" t="s">
        <v>106</v>
      </c>
      <c r="AB183" s="258" t="s">
        <v>106</v>
      </c>
      <c r="AC183" s="47" t="s">
        <v>106</v>
      </c>
      <c r="AD183" s="254" t="s">
        <v>107</v>
      </c>
      <c r="AE183" s="315" t="s">
        <v>107</v>
      </c>
      <c r="AF183" s="258" t="s">
        <v>106</v>
      </c>
      <c r="AG183" s="47" t="s">
        <v>106</v>
      </c>
      <c r="AH183" s="254" t="s">
        <v>107</v>
      </c>
      <c r="AI183" s="340" t="s">
        <v>106</v>
      </c>
      <c r="AJ183" s="258"/>
      <c r="AK183" s="47" t="s">
        <v>106</v>
      </c>
      <c r="AL183" s="444" t="s">
        <v>107</v>
      </c>
      <c r="AM183" s="340" t="s">
        <v>106</v>
      </c>
      <c r="AN183" s="444" t="s">
        <v>107</v>
      </c>
      <c r="AO183" s="47" t="s">
        <v>106</v>
      </c>
      <c r="AP183" s="444" t="s">
        <v>107</v>
      </c>
      <c r="AQ183" s="301" t="s">
        <v>107</v>
      </c>
      <c r="AR183" s="95"/>
      <c r="AS183" s="900" t="s">
        <v>107</v>
      </c>
      <c r="AT183" s="893" t="s">
        <v>106</v>
      </c>
      <c r="AU183" s="894" t="s">
        <v>107</v>
      </c>
      <c r="AV183" s="541" t="s">
        <v>106</v>
      </c>
      <c r="AW183" s="893" t="s">
        <v>107</v>
      </c>
      <c r="AX183" s="892" t="s">
        <v>106</v>
      </c>
      <c r="AY183" s="891" t="s">
        <v>107</v>
      </c>
      <c r="AZ183" s="541" t="s">
        <v>106</v>
      </c>
      <c r="BA183" s="888"/>
      <c r="BB183" s="891" t="s">
        <v>107</v>
      </c>
      <c r="BC183" s="896"/>
      <c r="BD183" s="893" t="s">
        <v>107</v>
      </c>
      <c r="BE183" s="541" t="s">
        <v>107</v>
      </c>
      <c r="BF183" s="894" t="s">
        <v>107</v>
      </c>
      <c r="BG183" s="893" t="s">
        <v>106</v>
      </c>
      <c r="BH183" s="894" t="s">
        <v>107</v>
      </c>
      <c r="BI183" s="899" t="s">
        <v>106</v>
      </c>
      <c r="BJ183" s="903"/>
      <c r="BK183" s="890" t="s">
        <v>107</v>
      </c>
      <c r="BL183" s="890" t="s">
        <v>106</v>
      </c>
      <c r="BM183" s="893" t="s">
        <v>107</v>
      </c>
      <c r="BN183" s="956" t="s">
        <v>106</v>
      </c>
      <c r="BO183" s="890" t="s">
        <v>106</v>
      </c>
      <c r="BP183" s="893" t="s">
        <v>106</v>
      </c>
      <c r="BQ183" s="893" t="s">
        <v>107</v>
      </c>
      <c r="BR183" s="899" t="s">
        <v>106</v>
      </c>
      <c r="BS183" s="888"/>
      <c r="BT183" s="891" t="s">
        <v>107</v>
      </c>
      <c r="BU183" s="891" t="s">
        <v>107</v>
      </c>
      <c r="BV183" s="893" t="s">
        <v>107</v>
      </c>
      <c r="BW183" s="297" t="s">
        <v>107</v>
      </c>
      <c r="BX183" s="888"/>
      <c r="BY183" s="891" t="s">
        <v>107</v>
      </c>
      <c r="BZ183" s="896"/>
      <c r="CA183" s="891" t="s">
        <v>107</v>
      </c>
      <c r="CB183" s="538" t="s">
        <v>107</v>
      </c>
      <c r="CC183" s="88"/>
      <c r="CD183" s="180"/>
    </row>
    <row r="184" spans="1:82" x14ac:dyDescent="0.2">
      <c r="A184" s="17"/>
      <c r="B184" s="24"/>
      <c r="C184" s="1058" t="s">
        <v>164</v>
      </c>
      <c r="D184" s="1058"/>
      <c r="E184" s="1058"/>
      <c r="F184" s="1058"/>
      <c r="G184" s="1058"/>
      <c r="H184" s="1058"/>
      <c r="I184" s="88"/>
      <c r="J184" s="95"/>
      <c r="K184" s="233" t="s">
        <v>107</v>
      </c>
      <c r="L184" s="233" t="s">
        <v>107</v>
      </c>
      <c r="M184" s="233" t="s">
        <v>107</v>
      </c>
      <c r="N184" s="298" t="s">
        <v>107</v>
      </c>
      <c r="O184" s="172" t="s">
        <v>107</v>
      </c>
      <c r="P184" s="172" t="s">
        <v>107</v>
      </c>
      <c r="Q184" s="164" t="s">
        <v>107</v>
      </c>
      <c r="R184" s="298" t="s">
        <v>107</v>
      </c>
      <c r="S184" s="172" t="s">
        <v>107</v>
      </c>
      <c r="T184" s="46" t="s">
        <v>107</v>
      </c>
      <c r="U184" s="326" t="s">
        <v>107</v>
      </c>
      <c r="V184" s="298" t="s">
        <v>107</v>
      </c>
      <c r="W184" s="95"/>
      <c r="X184" s="223" t="s">
        <v>106</v>
      </c>
      <c r="Y184" s="223" t="s">
        <v>106</v>
      </c>
      <c r="Z184" s="233" t="s">
        <v>107</v>
      </c>
      <c r="AA184" s="340" t="s">
        <v>107</v>
      </c>
      <c r="AB184" s="258" t="s">
        <v>106</v>
      </c>
      <c r="AC184" s="47" t="s">
        <v>106</v>
      </c>
      <c r="AD184" s="254" t="s">
        <v>107</v>
      </c>
      <c r="AE184" s="458" t="s">
        <v>107</v>
      </c>
      <c r="AF184" s="258" t="s">
        <v>106</v>
      </c>
      <c r="AG184" s="47" t="s">
        <v>106</v>
      </c>
      <c r="AH184" s="254" t="s">
        <v>107</v>
      </c>
      <c r="AI184" s="340" t="s">
        <v>106</v>
      </c>
      <c r="AJ184" s="258"/>
      <c r="AK184" s="47" t="s">
        <v>106</v>
      </c>
      <c r="AL184" s="444" t="s">
        <v>107</v>
      </c>
      <c r="AM184" s="340" t="s">
        <v>106</v>
      </c>
      <c r="AN184" s="258" t="s">
        <v>107</v>
      </c>
      <c r="AO184" s="47" t="s">
        <v>106</v>
      </c>
      <c r="AP184" s="254" t="s">
        <v>107</v>
      </c>
      <c r="AQ184" s="298" t="s">
        <v>107</v>
      </c>
      <c r="AR184" s="95"/>
      <c r="AS184" s="900" t="s">
        <v>107</v>
      </c>
      <c r="AT184" s="893" t="s">
        <v>106</v>
      </c>
      <c r="AU184" s="894" t="s">
        <v>107</v>
      </c>
      <c r="AV184" s="541" t="s">
        <v>106</v>
      </c>
      <c r="AW184" s="893" t="s">
        <v>107</v>
      </c>
      <c r="AX184" s="892" t="s">
        <v>106</v>
      </c>
      <c r="AY184" s="891" t="s">
        <v>107</v>
      </c>
      <c r="AZ184" s="541" t="s">
        <v>106</v>
      </c>
      <c r="BA184" s="888"/>
      <c r="BB184" s="891" t="s">
        <v>107</v>
      </c>
      <c r="BC184" s="896"/>
      <c r="BD184" s="893" t="s">
        <v>107</v>
      </c>
      <c r="BE184" s="541" t="s">
        <v>107</v>
      </c>
      <c r="BF184" s="894" t="s">
        <v>107</v>
      </c>
      <c r="BG184" s="893" t="s">
        <v>106</v>
      </c>
      <c r="BH184" s="894" t="s">
        <v>107</v>
      </c>
      <c r="BI184" s="541" t="s">
        <v>106</v>
      </c>
      <c r="BJ184" s="903"/>
      <c r="BK184" s="890" t="s">
        <v>107</v>
      </c>
      <c r="BL184" s="890" t="s">
        <v>106</v>
      </c>
      <c r="BM184" s="893" t="s">
        <v>107</v>
      </c>
      <c r="BN184" s="541" t="s">
        <v>106</v>
      </c>
      <c r="BO184" s="890" t="s">
        <v>106</v>
      </c>
      <c r="BP184" s="893" t="s">
        <v>106</v>
      </c>
      <c r="BQ184" s="893" t="s">
        <v>107</v>
      </c>
      <c r="BR184" s="939" t="s">
        <v>106</v>
      </c>
      <c r="BS184" s="888"/>
      <c r="BT184" s="891" t="s">
        <v>107</v>
      </c>
      <c r="BU184" s="891" t="s">
        <v>107</v>
      </c>
      <c r="BV184" s="893" t="s">
        <v>107</v>
      </c>
      <c r="BW184" s="297" t="s">
        <v>107</v>
      </c>
      <c r="BX184" s="888"/>
      <c r="BY184" s="891" t="s">
        <v>107</v>
      </c>
      <c r="BZ184" s="896"/>
      <c r="CA184" s="891" t="s">
        <v>107</v>
      </c>
      <c r="CB184" s="538" t="s">
        <v>107</v>
      </c>
      <c r="CC184" s="88"/>
    </row>
    <row r="185" spans="1:82" x14ac:dyDescent="0.2">
      <c r="A185" s="17"/>
      <c r="B185" s="17"/>
      <c r="C185" s="1058" t="s">
        <v>92</v>
      </c>
      <c r="D185" s="1058"/>
      <c r="E185" s="1058"/>
      <c r="F185" s="1058"/>
      <c r="G185" s="1058"/>
      <c r="H185" s="1058"/>
      <c r="I185" s="88"/>
      <c r="J185" s="123"/>
      <c r="K185" s="233" t="s">
        <v>106</v>
      </c>
      <c r="L185" s="233" t="s">
        <v>106</v>
      </c>
      <c r="M185" s="233" t="s">
        <v>106</v>
      </c>
      <c r="N185" s="316" t="s">
        <v>106</v>
      </c>
      <c r="O185" s="175" t="s">
        <v>106</v>
      </c>
      <c r="P185" s="175" t="s">
        <v>106</v>
      </c>
      <c r="Q185" s="166" t="s">
        <v>106</v>
      </c>
      <c r="R185" s="316" t="s">
        <v>106</v>
      </c>
      <c r="S185" s="175" t="s">
        <v>106</v>
      </c>
      <c r="T185" s="175" t="s">
        <v>106</v>
      </c>
      <c r="U185" s="166" t="s">
        <v>106</v>
      </c>
      <c r="V185" s="316" t="s">
        <v>106</v>
      </c>
      <c r="W185" s="123"/>
      <c r="X185" s="223" t="s">
        <v>106</v>
      </c>
      <c r="Y185" s="223" t="s">
        <v>106</v>
      </c>
      <c r="Z185" s="233" t="s">
        <v>106</v>
      </c>
      <c r="AA185" s="316" t="s">
        <v>106</v>
      </c>
      <c r="AB185" s="338" t="s">
        <v>106</v>
      </c>
      <c r="AC185" s="122" t="s">
        <v>106</v>
      </c>
      <c r="AD185" s="345" t="s">
        <v>106</v>
      </c>
      <c r="AE185" s="460" t="s">
        <v>107</v>
      </c>
      <c r="AF185" s="338" t="s">
        <v>106</v>
      </c>
      <c r="AG185" s="122" t="s">
        <v>106</v>
      </c>
      <c r="AH185" s="345" t="s">
        <v>106</v>
      </c>
      <c r="AI185" s="316" t="s">
        <v>106</v>
      </c>
      <c r="AJ185" s="338"/>
      <c r="AK185" s="47" t="s">
        <v>106</v>
      </c>
      <c r="AL185" s="47" t="s">
        <v>106</v>
      </c>
      <c r="AM185" s="316" t="s">
        <v>106</v>
      </c>
      <c r="AN185" s="47" t="s">
        <v>106</v>
      </c>
      <c r="AO185" s="47" t="s">
        <v>106</v>
      </c>
      <c r="AP185" s="47" t="s">
        <v>106</v>
      </c>
      <c r="AQ185" s="316" t="s">
        <v>106</v>
      </c>
      <c r="AR185" s="218"/>
      <c r="AS185" s="893" t="s">
        <v>106</v>
      </c>
      <c r="AT185" s="893" t="s">
        <v>106</v>
      </c>
      <c r="AU185" s="893" t="s">
        <v>106</v>
      </c>
      <c r="AV185" s="901" t="s">
        <v>106</v>
      </c>
      <c r="AW185" s="893" t="s">
        <v>106</v>
      </c>
      <c r="AX185" s="892" t="s">
        <v>106</v>
      </c>
      <c r="AY185" s="892" t="s">
        <v>106</v>
      </c>
      <c r="AZ185" s="901" t="s">
        <v>106</v>
      </c>
      <c r="BA185" s="889"/>
      <c r="BB185" s="890" t="s">
        <v>106</v>
      </c>
      <c r="BC185" s="897"/>
      <c r="BD185" s="893" t="s">
        <v>107</v>
      </c>
      <c r="BE185" s="902" t="s">
        <v>106</v>
      </c>
      <c r="BF185" s="893" t="s">
        <v>106</v>
      </c>
      <c r="BG185" s="893" t="s">
        <v>106</v>
      </c>
      <c r="BH185" s="894" t="s">
        <v>107</v>
      </c>
      <c r="BI185" s="901" t="s">
        <v>106</v>
      </c>
      <c r="BJ185" s="903"/>
      <c r="BK185" s="890" t="s">
        <v>107</v>
      </c>
      <c r="BL185" s="890" t="s">
        <v>106</v>
      </c>
      <c r="BM185" s="893" t="s">
        <v>107</v>
      </c>
      <c r="BN185" s="541" t="s">
        <v>106</v>
      </c>
      <c r="BO185" s="890" t="s">
        <v>106</v>
      </c>
      <c r="BP185" s="893" t="s">
        <v>106</v>
      </c>
      <c r="BQ185" s="890" t="s">
        <v>106</v>
      </c>
      <c r="BR185" s="899" t="s">
        <v>106</v>
      </c>
      <c r="BS185" s="889"/>
      <c r="BT185" s="890" t="s">
        <v>106</v>
      </c>
      <c r="BU185" s="893" t="s">
        <v>106</v>
      </c>
      <c r="BV185" s="893" t="s">
        <v>107</v>
      </c>
      <c r="BW185" s="904" t="s">
        <v>106</v>
      </c>
      <c r="BX185" s="895"/>
      <c r="BY185" s="893" t="s">
        <v>106</v>
      </c>
      <c r="BZ185" s="898"/>
      <c r="CA185" s="891" t="s">
        <v>107</v>
      </c>
      <c r="CB185" s="904" t="s">
        <v>106</v>
      </c>
      <c r="CC185" s="88"/>
    </row>
    <row r="186" spans="1:82" x14ac:dyDescent="0.2">
      <c r="A186" s="17"/>
      <c r="B186" s="17"/>
      <c r="C186" s="1052" t="s">
        <v>91</v>
      </c>
      <c r="D186" s="1052"/>
      <c r="E186" s="1052"/>
      <c r="F186" s="1052"/>
      <c r="G186" s="1052"/>
      <c r="H186" s="1052"/>
      <c r="I186" s="88"/>
      <c r="J186" s="228"/>
      <c r="K186" s="233" t="s">
        <v>106</v>
      </c>
      <c r="L186" s="233" t="s">
        <v>106</v>
      </c>
      <c r="M186" s="233" t="s">
        <v>106</v>
      </c>
      <c r="N186" s="317" t="s">
        <v>106</v>
      </c>
      <c r="O186" s="175" t="s">
        <v>106</v>
      </c>
      <c r="P186" s="175" t="s">
        <v>106</v>
      </c>
      <c r="Q186" s="166" t="s">
        <v>106</v>
      </c>
      <c r="R186" s="316" t="s">
        <v>106</v>
      </c>
      <c r="S186" s="175" t="s">
        <v>106</v>
      </c>
      <c r="T186" s="175" t="s">
        <v>106</v>
      </c>
      <c r="U186" s="166" t="s">
        <v>106</v>
      </c>
      <c r="V186" s="316" t="s">
        <v>106</v>
      </c>
      <c r="W186" s="123"/>
      <c r="X186" s="223" t="s">
        <v>106</v>
      </c>
      <c r="Y186" s="223" t="s">
        <v>106</v>
      </c>
      <c r="Z186" s="233" t="s">
        <v>106</v>
      </c>
      <c r="AA186" s="316" t="s">
        <v>106</v>
      </c>
      <c r="AB186" s="338" t="s">
        <v>106</v>
      </c>
      <c r="AC186" s="122" t="s">
        <v>106</v>
      </c>
      <c r="AD186" s="345" t="s">
        <v>106</v>
      </c>
      <c r="AE186" s="460" t="s">
        <v>107</v>
      </c>
      <c r="AF186" s="338" t="s">
        <v>106</v>
      </c>
      <c r="AG186" s="122" t="s">
        <v>106</v>
      </c>
      <c r="AH186" s="345" t="s">
        <v>106</v>
      </c>
      <c r="AI186" s="316" t="s">
        <v>106</v>
      </c>
      <c r="AJ186" s="338"/>
      <c r="AK186" s="47" t="s">
        <v>106</v>
      </c>
      <c r="AL186" s="47" t="s">
        <v>106</v>
      </c>
      <c r="AM186" s="316" t="s">
        <v>106</v>
      </c>
      <c r="AN186" s="47" t="s">
        <v>106</v>
      </c>
      <c r="AO186" s="47" t="s">
        <v>106</v>
      </c>
      <c r="AP186" s="47" t="s">
        <v>106</v>
      </c>
      <c r="AQ186" s="316" t="s">
        <v>106</v>
      </c>
      <c r="AR186" s="218"/>
      <c r="AS186" s="893" t="s">
        <v>106</v>
      </c>
      <c r="AT186" s="893" t="s">
        <v>106</v>
      </c>
      <c r="AU186" s="893" t="s">
        <v>106</v>
      </c>
      <c r="AV186" s="901" t="s">
        <v>106</v>
      </c>
      <c r="AW186" s="893" t="s">
        <v>106</v>
      </c>
      <c r="AX186" s="892" t="s">
        <v>106</v>
      </c>
      <c r="AY186" s="892" t="s">
        <v>106</v>
      </c>
      <c r="AZ186" s="901" t="s">
        <v>106</v>
      </c>
      <c r="BA186" s="889"/>
      <c r="BB186" s="890" t="s">
        <v>106</v>
      </c>
      <c r="BC186" s="897"/>
      <c r="BD186" s="893" t="s">
        <v>107</v>
      </c>
      <c r="BE186" s="902" t="s">
        <v>106</v>
      </c>
      <c r="BF186" s="893" t="s">
        <v>106</v>
      </c>
      <c r="BG186" s="893" t="s">
        <v>106</v>
      </c>
      <c r="BH186" s="894" t="s">
        <v>107</v>
      </c>
      <c r="BI186" s="901" t="s">
        <v>106</v>
      </c>
      <c r="BJ186" s="903"/>
      <c r="BK186" s="890" t="s">
        <v>107</v>
      </c>
      <c r="BL186" s="890" t="s">
        <v>106</v>
      </c>
      <c r="BM186" s="893" t="s">
        <v>107</v>
      </c>
      <c r="BN186" s="541" t="s">
        <v>106</v>
      </c>
      <c r="BO186" s="890" t="s">
        <v>106</v>
      </c>
      <c r="BP186" s="893" t="s">
        <v>106</v>
      </c>
      <c r="BQ186" s="890" t="s">
        <v>106</v>
      </c>
      <c r="BR186" s="899" t="s">
        <v>106</v>
      </c>
      <c r="BS186" s="889"/>
      <c r="BT186" s="890" t="s">
        <v>106</v>
      </c>
      <c r="BU186" s="893" t="s">
        <v>106</v>
      </c>
      <c r="BV186" s="893" t="s">
        <v>107</v>
      </c>
      <c r="BW186" s="904" t="s">
        <v>106</v>
      </c>
      <c r="BX186" s="895"/>
      <c r="BY186" s="893" t="s">
        <v>106</v>
      </c>
      <c r="BZ186" s="898"/>
      <c r="CA186" s="891" t="s">
        <v>107</v>
      </c>
      <c r="CB186" s="904" t="s">
        <v>106</v>
      </c>
      <c r="CC186" s="88"/>
    </row>
    <row r="187" spans="1:82" s="16" customFormat="1" ht="15" customHeight="1" x14ac:dyDescent="0.25">
      <c r="A187" s="1053" t="s">
        <v>262</v>
      </c>
      <c r="B187" s="1053"/>
      <c r="C187" s="1053"/>
      <c r="D187" s="1053"/>
      <c r="E187" s="1053"/>
      <c r="F187" s="1053"/>
      <c r="G187" s="1053"/>
      <c r="H187" s="1053"/>
      <c r="I187" s="1053"/>
      <c r="J187" s="1053"/>
      <c r="K187" s="1053"/>
      <c r="L187" s="1053"/>
      <c r="M187" s="1053"/>
      <c r="N187" s="1053"/>
      <c r="O187" s="1053"/>
      <c r="P187" s="1053"/>
      <c r="Q187" s="1053"/>
      <c r="R187" s="1053"/>
      <c r="S187" s="1053"/>
      <c r="T187" s="1053"/>
      <c r="U187" s="1053"/>
      <c r="V187" s="1053"/>
      <c r="W187" s="1053"/>
      <c r="X187" s="1053"/>
      <c r="Y187" s="1053"/>
      <c r="Z187" s="1053"/>
      <c r="AA187" s="1053"/>
      <c r="AB187" s="1053"/>
      <c r="AC187" s="1053"/>
      <c r="AD187" s="1053"/>
      <c r="AE187" s="1053"/>
      <c r="AF187" s="1053"/>
      <c r="AG187" s="1053"/>
      <c r="AH187" s="1053"/>
      <c r="AI187" s="1053"/>
      <c r="AJ187" s="1053"/>
      <c r="AK187" s="1053"/>
      <c r="AL187" s="1053"/>
      <c r="AM187" s="1053"/>
      <c r="AN187" s="1053"/>
      <c r="AO187" s="1053"/>
      <c r="AP187" s="1053"/>
      <c r="AQ187" s="1053"/>
      <c r="AR187" s="1053"/>
      <c r="AS187" s="1053"/>
      <c r="AT187" s="1053"/>
      <c r="AU187" s="1053"/>
      <c r="AV187" s="1053"/>
      <c r="AW187" s="1053"/>
      <c r="AX187" s="1053"/>
      <c r="AY187" s="1053"/>
      <c r="AZ187" s="1053"/>
      <c r="BA187" s="1053"/>
      <c r="BB187" s="1053"/>
      <c r="BC187" s="1053"/>
      <c r="BD187" s="1053"/>
      <c r="BE187" s="1053"/>
      <c r="BF187" s="1053"/>
      <c r="BG187" s="1053"/>
      <c r="BH187" s="1053"/>
      <c r="BI187" s="1053"/>
      <c r="BJ187" s="1053"/>
      <c r="BK187" s="1053"/>
      <c r="BL187" s="1053"/>
      <c r="BM187" s="1053"/>
      <c r="BN187" s="1053"/>
      <c r="BO187" s="1053"/>
      <c r="BP187" s="1053"/>
      <c r="BQ187" s="1053"/>
      <c r="BR187" s="1053"/>
      <c r="BS187" s="1053"/>
      <c r="BT187" s="1053"/>
      <c r="BU187" s="1053"/>
      <c r="BV187" s="1053"/>
      <c r="BW187" s="1053"/>
      <c r="BX187" s="1053"/>
      <c r="BY187" s="1053"/>
      <c r="BZ187" s="1053"/>
      <c r="CA187" s="1053"/>
      <c r="CB187" s="1053"/>
      <c r="CC187" s="33"/>
    </row>
    <row r="188" spans="1:82" x14ac:dyDescent="0.2">
      <c r="A188" s="17"/>
      <c r="B188" s="1052" t="s">
        <v>41</v>
      </c>
      <c r="C188" s="1052"/>
      <c r="D188" s="1052"/>
      <c r="E188" s="1052"/>
      <c r="F188" s="1052"/>
      <c r="G188" s="1052"/>
      <c r="H188" s="1052"/>
      <c r="I188" s="87"/>
      <c r="J188" s="93"/>
      <c r="K188" s="232" t="s">
        <v>106</v>
      </c>
      <c r="L188" s="232" t="s">
        <v>107</v>
      </c>
      <c r="M188" s="232" t="s">
        <v>107</v>
      </c>
      <c r="N188" s="298" t="s">
        <v>107</v>
      </c>
      <c r="O188" s="170" t="s">
        <v>106</v>
      </c>
      <c r="P188" s="170" t="s">
        <v>107</v>
      </c>
      <c r="Q188" s="162" t="s">
        <v>107</v>
      </c>
      <c r="R188" s="298" t="s">
        <v>107</v>
      </c>
      <c r="S188" s="170" t="s">
        <v>106</v>
      </c>
      <c r="T188" s="40" t="s">
        <v>107</v>
      </c>
      <c r="U188" s="330" t="s">
        <v>107</v>
      </c>
      <c r="V188" s="306" t="s">
        <v>106</v>
      </c>
      <c r="W188" s="207"/>
      <c r="X188" s="440" t="s">
        <v>106</v>
      </c>
      <c r="Y188" s="440" t="s">
        <v>107</v>
      </c>
      <c r="Z188" s="420" t="s">
        <v>107</v>
      </c>
      <c r="AA188" s="354" t="s">
        <v>107</v>
      </c>
      <c r="AB188" s="262" t="s">
        <v>106</v>
      </c>
      <c r="AC188" s="461" t="s">
        <v>107</v>
      </c>
      <c r="AD188" s="462" t="s">
        <v>107</v>
      </c>
      <c r="AE188" s="301" t="s">
        <v>107</v>
      </c>
      <c r="AF188" s="262" t="s">
        <v>106</v>
      </c>
      <c r="AG188" s="461" t="s">
        <v>107</v>
      </c>
      <c r="AH188" s="462" t="s">
        <v>107</v>
      </c>
      <c r="AI188" s="301" t="s">
        <v>107</v>
      </c>
      <c r="AJ188" s="512"/>
      <c r="AK188" s="461" t="s">
        <v>107</v>
      </c>
      <c r="AL188" s="461" t="s">
        <v>107</v>
      </c>
      <c r="AM188" s="301" t="s">
        <v>107</v>
      </c>
      <c r="AN188" s="47" t="s">
        <v>106</v>
      </c>
      <c r="AO188" s="461" t="s">
        <v>107</v>
      </c>
      <c r="AP188" s="461" t="s">
        <v>107</v>
      </c>
      <c r="AQ188" s="301" t="s">
        <v>107</v>
      </c>
      <c r="AR188" s="194"/>
      <c r="AS188" s="912" t="s">
        <v>106</v>
      </c>
      <c r="AT188" s="912" t="s">
        <v>107</v>
      </c>
      <c r="AU188" s="913" t="s">
        <v>107</v>
      </c>
      <c r="AV188" s="991" t="s">
        <v>107</v>
      </c>
      <c r="AW188" s="912" t="s">
        <v>107</v>
      </c>
      <c r="AX188" s="910" t="s">
        <v>107</v>
      </c>
      <c r="AY188" s="910" t="s">
        <v>107</v>
      </c>
      <c r="AZ188" s="300" t="s">
        <v>107</v>
      </c>
      <c r="BA188" s="905"/>
      <c r="BB188" s="910" t="s">
        <v>107</v>
      </c>
      <c r="BC188" s="918"/>
      <c r="BD188" s="912" t="s">
        <v>107</v>
      </c>
      <c r="BE188" s="541" t="s">
        <v>107</v>
      </c>
      <c r="BF188" s="913" t="s">
        <v>107</v>
      </c>
      <c r="BG188" s="912" t="s">
        <v>107</v>
      </c>
      <c r="BH188" s="913" t="s">
        <v>107</v>
      </c>
      <c r="BI188" s="541" t="s">
        <v>107</v>
      </c>
      <c r="BJ188" s="926"/>
      <c r="BK188" s="913" t="s">
        <v>107</v>
      </c>
      <c r="BL188" s="912" t="s">
        <v>107</v>
      </c>
      <c r="BM188" s="912" t="s">
        <v>106</v>
      </c>
      <c r="BN188" s="541" t="s">
        <v>107</v>
      </c>
      <c r="BO188" s="909" t="s">
        <v>106</v>
      </c>
      <c r="BP188" s="912" t="s">
        <v>107</v>
      </c>
      <c r="BQ188" s="909" t="s">
        <v>106</v>
      </c>
      <c r="BR188" s="930" t="s">
        <v>107</v>
      </c>
      <c r="BS188" s="905"/>
      <c r="BT188" s="910" t="s">
        <v>107</v>
      </c>
      <c r="BU188" s="910" t="s">
        <v>107</v>
      </c>
      <c r="BV188" s="912" t="s">
        <v>107</v>
      </c>
      <c r="BW188" s="297" t="s">
        <v>107</v>
      </c>
      <c r="BX188" s="905"/>
      <c r="BY188" s="910" t="s">
        <v>107</v>
      </c>
      <c r="BZ188" s="918"/>
      <c r="CA188" s="910" t="s">
        <v>107</v>
      </c>
      <c r="CB188" s="930" t="s">
        <v>107</v>
      </c>
      <c r="CC188" s="87"/>
      <c r="CD188" s="180"/>
    </row>
    <row r="189" spans="1:82" x14ac:dyDescent="0.2">
      <c r="A189" s="17"/>
      <c r="B189" s="1052" t="s">
        <v>44</v>
      </c>
      <c r="C189" s="1052"/>
      <c r="D189" s="1052"/>
      <c r="E189" s="1052"/>
      <c r="F189" s="1052"/>
      <c r="G189" s="1052"/>
      <c r="H189" s="1052"/>
      <c r="I189" s="87"/>
      <c r="J189" s="94"/>
      <c r="K189" s="232" t="s">
        <v>107</v>
      </c>
      <c r="L189" s="232" t="s">
        <v>107</v>
      </c>
      <c r="M189" s="232" t="s">
        <v>107</v>
      </c>
      <c r="N189" s="301" t="s">
        <v>107</v>
      </c>
      <c r="O189" s="171" t="s">
        <v>107</v>
      </c>
      <c r="P189" s="171" t="s">
        <v>107</v>
      </c>
      <c r="Q189" s="163" t="s">
        <v>107</v>
      </c>
      <c r="R189" s="301" t="s">
        <v>107</v>
      </c>
      <c r="S189" s="171" t="s">
        <v>107</v>
      </c>
      <c r="T189" s="28" t="s">
        <v>107</v>
      </c>
      <c r="U189" s="252" t="s">
        <v>107</v>
      </c>
      <c r="V189" s="301" t="s">
        <v>107</v>
      </c>
      <c r="W189" s="194"/>
      <c r="X189" s="440" t="s">
        <v>107</v>
      </c>
      <c r="Y189" s="440" t="s">
        <v>107</v>
      </c>
      <c r="Z189" s="420" t="s">
        <v>107</v>
      </c>
      <c r="AA189" s="301" t="s">
        <v>107</v>
      </c>
      <c r="AB189" s="176" t="s">
        <v>107</v>
      </c>
      <c r="AC189" s="45" t="s">
        <v>107</v>
      </c>
      <c r="AD189" s="253" t="s">
        <v>107</v>
      </c>
      <c r="AE189" s="301" t="s">
        <v>107</v>
      </c>
      <c r="AF189" s="176" t="s">
        <v>107</v>
      </c>
      <c r="AG189" s="45" t="s">
        <v>107</v>
      </c>
      <c r="AH189" s="253" t="s">
        <v>107</v>
      </c>
      <c r="AI189" s="301" t="s">
        <v>107</v>
      </c>
      <c r="AJ189" s="485"/>
      <c r="AK189" s="461" t="s">
        <v>107</v>
      </c>
      <c r="AL189" s="461" t="s">
        <v>107</v>
      </c>
      <c r="AM189" s="301" t="s">
        <v>107</v>
      </c>
      <c r="AN189" s="461" t="s">
        <v>107</v>
      </c>
      <c r="AO189" s="461" t="s">
        <v>107</v>
      </c>
      <c r="AP189" s="461" t="s">
        <v>107</v>
      </c>
      <c r="AQ189" s="301" t="s">
        <v>107</v>
      </c>
      <c r="AR189" s="194"/>
      <c r="AS189" s="922" t="s">
        <v>107</v>
      </c>
      <c r="AT189" s="912" t="s">
        <v>107</v>
      </c>
      <c r="AU189" s="913" t="s">
        <v>107</v>
      </c>
      <c r="AV189" s="924" t="s">
        <v>107</v>
      </c>
      <c r="AW189" s="912" t="s">
        <v>107</v>
      </c>
      <c r="AX189" s="910" t="s">
        <v>107</v>
      </c>
      <c r="AY189" s="910" t="s">
        <v>107</v>
      </c>
      <c r="AZ189" s="920" t="s">
        <v>107</v>
      </c>
      <c r="BA189" s="906"/>
      <c r="BB189" s="910" t="s">
        <v>107</v>
      </c>
      <c r="BC189" s="916"/>
      <c r="BD189" s="912" t="s">
        <v>107</v>
      </c>
      <c r="BE189" s="541" t="s">
        <v>107</v>
      </c>
      <c r="BF189" s="913" t="s">
        <v>107</v>
      </c>
      <c r="BG189" s="912" t="s">
        <v>107</v>
      </c>
      <c r="BH189" s="913" t="s">
        <v>107</v>
      </c>
      <c r="BI189" s="541" t="s">
        <v>107</v>
      </c>
      <c r="BJ189" s="926"/>
      <c r="BK189" s="909" t="s">
        <v>107</v>
      </c>
      <c r="BL189" s="912" t="s">
        <v>107</v>
      </c>
      <c r="BM189" s="912" t="s">
        <v>106</v>
      </c>
      <c r="BN189" s="541" t="s">
        <v>107</v>
      </c>
      <c r="BO189" s="912" t="s">
        <v>107</v>
      </c>
      <c r="BP189" s="912" t="s">
        <v>107</v>
      </c>
      <c r="BQ189" s="909" t="s">
        <v>106</v>
      </c>
      <c r="BR189" s="541" t="s">
        <v>107</v>
      </c>
      <c r="BS189" s="906"/>
      <c r="BT189" s="910" t="s">
        <v>107</v>
      </c>
      <c r="BU189" s="910" t="s">
        <v>107</v>
      </c>
      <c r="BV189" s="912" t="s">
        <v>107</v>
      </c>
      <c r="BW189" s="297" t="s">
        <v>107</v>
      </c>
      <c r="BX189" s="906"/>
      <c r="BY189" s="910" t="s">
        <v>107</v>
      </c>
      <c r="BZ189" s="916"/>
      <c r="CA189" s="910" t="s">
        <v>107</v>
      </c>
      <c r="CB189" s="297" t="s">
        <v>107</v>
      </c>
      <c r="CC189" s="87"/>
    </row>
    <row r="190" spans="1:82" x14ac:dyDescent="0.2">
      <c r="A190" s="17"/>
      <c r="B190" s="1052" t="s">
        <v>96</v>
      </c>
      <c r="C190" s="1052"/>
      <c r="D190" s="1052"/>
      <c r="E190" s="1052"/>
      <c r="F190" s="1052"/>
      <c r="G190" s="1052"/>
      <c r="H190" s="1052"/>
      <c r="I190" s="87"/>
      <c r="J190" s="94"/>
      <c r="K190" s="232" t="s">
        <v>107</v>
      </c>
      <c r="L190" s="232" t="s">
        <v>107</v>
      </c>
      <c r="M190" s="232" t="s">
        <v>107</v>
      </c>
      <c r="N190" s="301" t="s">
        <v>107</v>
      </c>
      <c r="O190" s="171" t="s">
        <v>107</v>
      </c>
      <c r="P190" s="171" t="s">
        <v>107</v>
      </c>
      <c r="Q190" s="163" t="s">
        <v>107</v>
      </c>
      <c r="R190" s="301" t="s">
        <v>107</v>
      </c>
      <c r="S190" s="171" t="s">
        <v>107</v>
      </c>
      <c r="T190" s="28" t="s">
        <v>107</v>
      </c>
      <c r="U190" s="252" t="s">
        <v>107</v>
      </c>
      <c r="V190" s="301" t="s">
        <v>107</v>
      </c>
      <c r="W190" s="194"/>
      <c r="X190" s="440" t="s">
        <v>107</v>
      </c>
      <c r="Y190" s="440" t="s">
        <v>107</v>
      </c>
      <c r="Z190" s="420" t="s">
        <v>107</v>
      </c>
      <c r="AA190" s="301" t="s">
        <v>107</v>
      </c>
      <c r="AB190" s="176" t="s">
        <v>107</v>
      </c>
      <c r="AC190" s="45" t="s">
        <v>107</v>
      </c>
      <c r="AD190" s="253" t="s">
        <v>107</v>
      </c>
      <c r="AE190" s="301" t="s">
        <v>107</v>
      </c>
      <c r="AF190" s="176" t="s">
        <v>107</v>
      </c>
      <c r="AG190" s="45" t="s">
        <v>107</v>
      </c>
      <c r="AH190" s="253" t="s">
        <v>107</v>
      </c>
      <c r="AI190" s="301" t="s">
        <v>107</v>
      </c>
      <c r="AJ190" s="485"/>
      <c r="AK190" s="461" t="s">
        <v>107</v>
      </c>
      <c r="AL190" s="461" t="s">
        <v>107</v>
      </c>
      <c r="AM190" s="301" t="s">
        <v>107</v>
      </c>
      <c r="AN190" s="461" t="s">
        <v>107</v>
      </c>
      <c r="AO190" s="461" t="s">
        <v>107</v>
      </c>
      <c r="AP190" s="461" t="s">
        <v>107</v>
      </c>
      <c r="AQ190" s="301" t="s">
        <v>107</v>
      </c>
      <c r="AR190" s="194"/>
      <c r="AS190" s="922" t="s">
        <v>107</v>
      </c>
      <c r="AT190" s="912" t="s">
        <v>107</v>
      </c>
      <c r="AU190" s="913" t="s">
        <v>107</v>
      </c>
      <c r="AV190" s="924" t="s">
        <v>107</v>
      </c>
      <c r="AW190" s="912" t="s">
        <v>107</v>
      </c>
      <c r="AX190" s="910" t="s">
        <v>107</v>
      </c>
      <c r="AY190" s="910" t="s">
        <v>107</v>
      </c>
      <c r="AZ190" s="920" t="s">
        <v>107</v>
      </c>
      <c r="BA190" s="906"/>
      <c r="BB190" s="910" t="s">
        <v>107</v>
      </c>
      <c r="BC190" s="916"/>
      <c r="BD190" s="912" t="s">
        <v>107</v>
      </c>
      <c r="BE190" s="541" t="s">
        <v>107</v>
      </c>
      <c r="BF190" s="913" t="s">
        <v>107</v>
      </c>
      <c r="BG190" s="912" t="s">
        <v>107</v>
      </c>
      <c r="BH190" s="913" t="s">
        <v>107</v>
      </c>
      <c r="BI190" s="541" t="s">
        <v>107</v>
      </c>
      <c r="BJ190" s="926"/>
      <c r="BK190" s="913" t="s">
        <v>107</v>
      </c>
      <c r="BL190" s="912" t="s">
        <v>107</v>
      </c>
      <c r="BM190" s="912" t="s">
        <v>106</v>
      </c>
      <c r="BN190" s="541" t="s">
        <v>107</v>
      </c>
      <c r="BO190" s="912" t="s">
        <v>107</v>
      </c>
      <c r="BP190" s="912" t="s">
        <v>107</v>
      </c>
      <c r="BQ190" s="909" t="s">
        <v>106</v>
      </c>
      <c r="BR190" s="541" t="s">
        <v>107</v>
      </c>
      <c r="BS190" s="906"/>
      <c r="BT190" s="910" t="s">
        <v>107</v>
      </c>
      <c r="BU190" s="910" t="s">
        <v>107</v>
      </c>
      <c r="BV190" s="912" t="s">
        <v>107</v>
      </c>
      <c r="BW190" s="297" t="s">
        <v>107</v>
      </c>
      <c r="BX190" s="906"/>
      <c r="BY190" s="910" t="s">
        <v>107</v>
      </c>
      <c r="BZ190" s="916"/>
      <c r="CA190" s="910" t="s">
        <v>107</v>
      </c>
      <c r="CB190" s="297" t="s">
        <v>107</v>
      </c>
      <c r="CC190" s="87"/>
    </row>
    <row r="191" spans="1:82" x14ac:dyDescent="0.2">
      <c r="A191" s="17"/>
      <c r="B191" s="1052" t="s">
        <v>45</v>
      </c>
      <c r="C191" s="1052"/>
      <c r="D191" s="1052"/>
      <c r="E191" s="1052"/>
      <c r="F191" s="1052"/>
      <c r="G191" s="1052"/>
      <c r="H191" s="1052"/>
      <c r="I191" s="87"/>
      <c r="J191" s="94"/>
      <c r="K191" s="232" t="s">
        <v>107</v>
      </c>
      <c r="L191" s="232" t="s">
        <v>107</v>
      </c>
      <c r="M191" s="232" t="s">
        <v>106</v>
      </c>
      <c r="N191" s="301" t="s">
        <v>107</v>
      </c>
      <c r="O191" s="171" t="s">
        <v>107</v>
      </c>
      <c r="P191" s="171" t="s">
        <v>107</v>
      </c>
      <c r="Q191" s="163" t="s">
        <v>106</v>
      </c>
      <c r="R191" s="301" t="s">
        <v>107</v>
      </c>
      <c r="S191" s="171" t="s">
        <v>107</v>
      </c>
      <c r="T191" s="28" t="s">
        <v>107</v>
      </c>
      <c r="U191" s="252" t="s">
        <v>106</v>
      </c>
      <c r="V191" s="301" t="s">
        <v>107</v>
      </c>
      <c r="W191" s="194"/>
      <c r="X191" s="440" t="s">
        <v>107</v>
      </c>
      <c r="Y191" s="440" t="s">
        <v>107</v>
      </c>
      <c r="Z191" s="420" t="s">
        <v>106</v>
      </c>
      <c r="AA191" s="301" t="s">
        <v>107</v>
      </c>
      <c r="AB191" s="176" t="s">
        <v>107</v>
      </c>
      <c r="AC191" s="45" t="s">
        <v>107</v>
      </c>
      <c r="AD191" s="253" t="s">
        <v>106</v>
      </c>
      <c r="AE191" s="301" t="s">
        <v>107</v>
      </c>
      <c r="AF191" s="176" t="s">
        <v>107</v>
      </c>
      <c r="AG191" s="45" t="s">
        <v>107</v>
      </c>
      <c r="AH191" s="253" t="s">
        <v>106</v>
      </c>
      <c r="AI191" s="301" t="s">
        <v>107</v>
      </c>
      <c r="AJ191" s="490"/>
      <c r="AK191" s="461" t="s">
        <v>107</v>
      </c>
      <c r="AL191" s="253" t="s">
        <v>106</v>
      </c>
      <c r="AM191" s="301" t="s">
        <v>107</v>
      </c>
      <c r="AN191" s="461" t="s">
        <v>107</v>
      </c>
      <c r="AO191" s="461" t="s">
        <v>107</v>
      </c>
      <c r="AP191" s="47" t="s">
        <v>106</v>
      </c>
      <c r="AQ191" s="253" t="s">
        <v>106</v>
      </c>
      <c r="AR191" s="194"/>
      <c r="AS191" s="922" t="s">
        <v>107</v>
      </c>
      <c r="AT191" s="912" t="s">
        <v>107</v>
      </c>
      <c r="AU191" s="912" t="s">
        <v>106</v>
      </c>
      <c r="AV191" s="924" t="s">
        <v>107</v>
      </c>
      <c r="AW191" s="912" t="s">
        <v>107</v>
      </c>
      <c r="AX191" s="910" t="s">
        <v>107</v>
      </c>
      <c r="AY191" s="911" t="s">
        <v>106</v>
      </c>
      <c r="AZ191" s="920" t="s">
        <v>107</v>
      </c>
      <c r="BA191" s="906"/>
      <c r="BB191" s="909" t="s">
        <v>106</v>
      </c>
      <c r="BC191" s="916"/>
      <c r="BD191" s="912" t="s">
        <v>107</v>
      </c>
      <c r="BE191" s="925" t="s">
        <v>106</v>
      </c>
      <c r="BF191" s="912" t="s">
        <v>106</v>
      </c>
      <c r="BG191" s="912" t="s">
        <v>107</v>
      </c>
      <c r="BH191" s="913" t="s">
        <v>107</v>
      </c>
      <c r="BI191" s="921" t="s">
        <v>106</v>
      </c>
      <c r="BJ191" s="926"/>
      <c r="BK191" s="408" t="s">
        <v>106</v>
      </c>
      <c r="BL191" s="408" t="s">
        <v>106</v>
      </c>
      <c r="BM191" s="407" t="s">
        <v>106</v>
      </c>
      <c r="BN191" s="972" t="s">
        <v>106</v>
      </c>
      <c r="BO191" s="909" t="s">
        <v>106</v>
      </c>
      <c r="BP191" s="912" t="s">
        <v>106</v>
      </c>
      <c r="BQ191" s="909" t="s">
        <v>106</v>
      </c>
      <c r="BR191" s="972" t="s">
        <v>106</v>
      </c>
      <c r="BS191" s="906"/>
      <c r="BT191" s="909" t="s">
        <v>106</v>
      </c>
      <c r="BU191" s="912" t="s">
        <v>106</v>
      </c>
      <c r="BV191" s="909" t="s">
        <v>106</v>
      </c>
      <c r="BW191" s="921" t="s">
        <v>106</v>
      </c>
      <c r="BX191" s="906"/>
      <c r="BY191" s="407" t="s">
        <v>106</v>
      </c>
      <c r="BZ191" s="403"/>
      <c r="CA191" s="407" t="s">
        <v>106</v>
      </c>
      <c r="CB191" s="971" t="s">
        <v>106</v>
      </c>
      <c r="CC191" s="87"/>
    </row>
    <row r="192" spans="1:82" x14ac:dyDescent="0.2">
      <c r="A192" s="17"/>
      <c r="B192" s="1052" t="s">
        <v>69</v>
      </c>
      <c r="C192" s="1052"/>
      <c r="D192" s="1052"/>
      <c r="E192" s="1052"/>
      <c r="F192" s="1052"/>
      <c r="G192" s="1052"/>
      <c r="H192" s="1052"/>
      <c r="I192" s="87"/>
      <c r="J192" s="94"/>
      <c r="K192" s="232" t="s">
        <v>106</v>
      </c>
      <c r="L192" s="232" t="s">
        <v>107</v>
      </c>
      <c r="M192" s="232" t="s">
        <v>107</v>
      </c>
      <c r="N192" s="298" t="s">
        <v>107</v>
      </c>
      <c r="O192" s="171" t="s">
        <v>106</v>
      </c>
      <c r="P192" s="171" t="s">
        <v>107</v>
      </c>
      <c r="Q192" s="163" t="s">
        <v>107</v>
      </c>
      <c r="R192" s="298" t="s">
        <v>107</v>
      </c>
      <c r="S192" s="171" t="s">
        <v>106</v>
      </c>
      <c r="T192" s="28" t="s">
        <v>107</v>
      </c>
      <c r="U192" s="252" t="s">
        <v>107</v>
      </c>
      <c r="V192" s="297" t="s">
        <v>106</v>
      </c>
      <c r="W192" s="194"/>
      <c r="X192" s="440" t="s">
        <v>106</v>
      </c>
      <c r="Y192" s="440" t="s">
        <v>107</v>
      </c>
      <c r="Z192" s="420" t="s">
        <v>107</v>
      </c>
      <c r="AA192" s="301" t="s">
        <v>107</v>
      </c>
      <c r="AB192" s="176" t="s">
        <v>106</v>
      </c>
      <c r="AC192" s="45" t="s">
        <v>107</v>
      </c>
      <c r="AD192" s="253" t="s">
        <v>107</v>
      </c>
      <c r="AE192" s="301" t="s">
        <v>107</v>
      </c>
      <c r="AF192" s="176" t="s">
        <v>106</v>
      </c>
      <c r="AG192" s="45" t="s">
        <v>107</v>
      </c>
      <c r="AH192" s="253" t="s">
        <v>107</v>
      </c>
      <c r="AI192" s="301" t="s">
        <v>107</v>
      </c>
      <c r="AJ192" s="490"/>
      <c r="AK192" s="461" t="s">
        <v>107</v>
      </c>
      <c r="AL192" s="461" t="s">
        <v>107</v>
      </c>
      <c r="AM192" s="301" t="s">
        <v>107</v>
      </c>
      <c r="AN192" s="47" t="s">
        <v>106</v>
      </c>
      <c r="AO192" s="461" t="s">
        <v>107</v>
      </c>
      <c r="AP192" s="461" t="s">
        <v>107</v>
      </c>
      <c r="AQ192" s="301" t="s">
        <v>107</v>
      </c>
      <c r="AR192" s="194"/>
      <c r="AS192" s="912" t="s">
        <v>106</v>
      </c>
      <c r="AT192" s="912" t="s">
        <v>107</v>
      </c>
      <c r="AU192" s="913" t="s">
        <v>107</v>
      </c>
      <c r="AV192" s="924" t="s">
        <v>107</v>
      </c>
      <c r="AW192" s="912" t="s">
        <v>106</v>
      </c>
      <c r="AX192" s="910" t="s">
        <v>107</v>
      </c>
      <c r="AY192" s="910" t="s">
        <v>107</v>
      </c>
      <c r="AZ192" s="920" t="s">
        <v>107</v>
      </c>
      <c r="BA192" s="906"/>
      <c r="BB192" s="910" t="s">
        <v>107</v>
      </c>
      <c r="BC192" s="916"/>
      <c r="BD192" s="912" t="s">
        <v>107</v>
      </c>
      <c r="BE192" s="541" t="s">
        <v>107</v>
      </c>
      <c r="BF192" s="913" t="s">
        <v>107</v>
      </c>
      <c r="BG192" s="912" t="s">
        <v>107</v>
      </c>
      <c r="BH192" s="913" t="s">
        <v>107</v>
      </c>
      <c r="BI192" s="541" t="s">
        <v>107</v>
      </c>
      <c r="BJ192" s="926"/>
      <c r="BK192" s="913" t="s">
        <v>107</v>
      </c>
      <c r="BL192" s="912" t="s">
        <v>107</v>
      </c>
      <c r="BM192" s="912" t="s">
        <v>106</v>
      </c>
      <c r="BN192" s="538" t="s">
        <v>107</v>
      </c>
      <c r="BO192" s="909" t="s">
        <v>106</v>
      </c>
      <c r="BP192" s="912" t="s">
        <v>107</v>
      </c>
      <c r="BQ192" s="909" t="s">
        <v>106</v>
      </c>
      <c r="BR192" s="538" t="s">
        <v>107</v>
      </c>
      <c r="BS192" s="906"/>
      <c r="BT192" s="910" t="s">
        <v>107</v>
      </c>
      <c r="BU192" s="910" t="s">
        <v>107</v>
      </c>
      <c r="BV192" s="912" t="s">
        <v>107</v>
      </c>
      <c r="BW192" s="297" t="s">
        <v>107</v>
      </c>
      <c r="BX192" s="906"/>
      <c r="BY192" s="910" t="s">
        <v>107</v>
      </c>
      <c r="BZ192" s="916"/>
      <c r="CA192" s="910" t="s">
        <v>107</v>
      </c>
      <c r="CB192" s="297" t="s">
        <v>107</v>
      </c>
      <c r="CC192" s="87"/>
    </row>
    <row r="193" spans="1:82" x14ac:dyDescent="0.2">
      <c r="A193" s="17"/>
      <c r="B193" s="1052" t="s">
        <v>43</v>
      </c>
      <c r="C193" s="1052"/>
      <c r="D193" s="1052"/>
      <c r="E193" s="1052"/>
      <c r="F193" s="1052"/>
      <c r="G193" s="1052"/>
      <c r="H193" s="1052"/>
      <c r="I193" s="87"/>
      <c r="J193" s="94"/>
      <c r="K193" s="232" t="s">
        <v>107</v>
      </c>
      <c r="L193" s="232" t="s">
        <v>107</v>
      </c>
      <c r="M193" s="232" t="s">
        <v>107</v>
      </c>
      <c r="N193" s="301" t="s">
        <v>107</v>
      </c>
      <c r="O193" s="171" t="s">
        <v>107</v>
      </c>
      <c r="P193" s="171" t="s">
        <v>107</v>
      </c>
      <c r="Q193" s="163" t="s">
        <v>107</v>
      </c>
      <c r="R193" s="301" t="s">
        <v>107</v>
      </c>
      <c r="S193" s="171" t="s">
        <v>107</v>
      </c>
      <c r="T193" s="28" t="s">
        <v>107</v>
      </c>
      <c r="U193" s="252" t="s">
        <v>107</v>
      </c>
      <c r="V193" s="301" t="s">
        <v>107</v>
      </c>
      <c r="W193" s="194"/>
      <c r="X193" s="440" t="s">
        <v>107</v>
      </c>
      <c r="Y193" s="440" t="s">
        <v>107</v>
      </c>
      <c r="Z193" s="420" t="s">
        <v>107</v>
      </c>
      <c r="AA193" s="301" t="s">
        <v>107</v>
      </c>
      <c r="AB193" s="176" t="s">
        <v>107</v>
      </c>
      <c r="AC193" s="45" t="s">
        <v>107</v>
      </c>
      <c r="AD193" s="253" t="s">
        <v>107</v>
      </c>
      <c r="AE193" s="301" t="s">
        <v>107</v>
      </c>
      <c r="AF193" s="176" t="s">
        <v>107</v>
      </c>
      <c r="AG193" s="45" t="s">
        <v>107</v>
      </c>
      <c r="AH193" s="253" t="s">
        <v>107</v>
      </c>
      <c r="AI193" s="301" t="s">
        <v>107</v>
      </c>
      <c r="AJ193" s="490"/>
      <c r="AK193" s="461" t="s">
        <v>107</v>
      </c>
      <c r="AL193" s="461" t="s">
        <v>107</v>
      </c>
      <c r="AM193" s="301" t="s">
        <v>107</v>
      </c>
      <c r="AN193" s="461" t="s">
        <v>107</v>
      </c>
      <c r="AO193" s="461" t="s">
        <v>107</v>
      </c>
      <c r="AP193" s="461" t="s">
        <v>107</v>
      </c>
      <c r="AQ193" s="301" t="s">
        <v>107</v>
      </c>
      <c r="AR193" s="194"/>
      <c r="AS193" s="922" t="s">
        <v>107</v>
      </c>
      <c r="AT193" s="912" t="s">
        <v>107</v>
      </c>
      <c r="AU193" s="913" t="s">
        <v>107</v>
      </c>
      <c r="AV193" s="924" t="s">
        <v>107</v>
      </c>
      <c r="AW193" s="912" t="s">
        <v>107</v>
      </c>
      <c r="AX193" s="910" t="s">
        <v>107</v>
      </c>
      <c r="AY193" s="910" t="s">
        <v>107</v>
      </c>
      <c r="AZ193" s="920" t="s">
        <v>107</v>
      </c>
      <c r="BA193" s="906"/>
      <c r="BB193" s="910" t="s">
        <v>107</v>
      </c>
      <c r="BC193" s="916"/>
      <c r="BD193" s="912" t="s">
        <v>107</v>
      </c>
      <c r="BE193" s="541" t="s">
        <v>107</v>
      </c>
      <c r="BF193" s="913" t="s">
        <v>107</v>
      </c>
      <c r="BG193" s="912" t="s">
        <v>107</v>
      </c>
      <c r="BH193" s="913" t="s">
        <v>107</v>
      </c>
      <c r="BI193" s="541" t="s">
        <v>107</v>
      </c>
      <c r="BJ193" s="926"/>
      <c r="BK193" s="913" t="s">
        <v>107</v>
      </c>
      <c r="BL193" s="912" t="s">
        <v>107</v>
      </c>
      <c r="BM193" s="912" t="s">
        <v>107</v>
      </c>
      <c r="BN193" s="538" t="s">
        <v>107</v>
      </c>
      <c r="BO193" s="912" t="s">
        <v>107</v>
      </c>
      <c r="BP193" s="912" t="s">
        <v>107</v>
      </c>
      <c r="BQ193" s="912" t="s">
        <v>107</v>
      </c>
      <c r="BR193" s="538" t="s">
        <v>107</v>
      </c>
      <c r="BS193" s="906"/>
      <c r="BT193" s="910" t="s">
        <v>107</v>
      </c>
      <c r="BU193" s="910" t="s">
        <v>107</v>
      </c>
      <c r="BV193" s="912" t="s">
        <v>107</v>
      </c>
      <c r="BW193" s="297" t="s">
        <v>107</v>
      </c>
      <c r="BX193" s="906"/>
      <c r="BY193" s="910" t="s">
        <v>107</v>
      </c>
      <c r="BZ193" s="916"/>
      <c r="CA193" s="910" t="s">
        <v>107</v>
      </c>
      <c r="CB193" s="297" t="s">
        <v>107</v>
      </c>
      <c r="CC193" s="87"/>
    </row>
    <row r="194" spans="1:82" x14ac:dyDescent="0.2">
      <c r="A194" s="17"/>
      <c r="B194" s="1052" t="s">
        <v>205</v>
      </c>
      <c r="C194" s="1052"/>
      <c r="D194" s="1052"/>
      <c r="E194" s="1052"/>
      <c r="F194" s="1052"/>
      <c r="G194" s="1052"/>
      <c r="H194" s="1052"/>
      <c r="I194" s="87"/>
      <c r="J194" s="94"/>
      <c r="K194" s="232" t="s">
        <v>107</v>
      </c>
      <c r="L194" s="232" t="s">
        <v>107</v>
      </c>
      <c r="M194" s="232" t="s">
        <v>107</v>
      </c>
      <c r="N194" s="301" t="s">
        <v>107</v>
      </c>
      <c r="O194" s="171" t="s">
        <v>107</v>
      </c>
      <c r="P194" s="171" t="s">
        <v>107</v>
      </c>
      <c r="Q194" s="163" t="s">
        <v>107</v>
      </c>
      <c r="R194" s="301" t="s">
        <v>107</v>
      </c>
      <c r="S194" s="171" t="s">
        <v>107</v>
      </c>
      <c r="T194" s="28" t="s">
        <v>107</v>
      </c>
      <c r="U194" s="252" t="s">
        <v>107</v>
      </c>
      <c r="V194" s="301" t="s">
        <v>107</v>
      </c>
      <c r="W194" s="194"/>
      <c r="X194" s="440" t="s">
        <v>107</v>
      </c>
      <c r="Y194" s="440" t="s">
        <v>107</v>
      </c>
      <c r="Z194" s="420" t="s">
        <v>107</v>
      </c>
      <c r="AA194" s="301" t="s">
        <v>107</v>
      </c>
      <c r="AB194" s="176" t="s">
        <v>107</v>
      </c>
      <c r="AC194" s="45" t="s">
        <v>107</v>
      </c>
      <c r="AD194" s="253" t="s">
        <v>107</v>
      </c>
      <c r="AE194" s="301" t="s">
        <v>107</v>
      </c>
      <c r="AF194" s="176" t="s">
        <v>107</v>
      </c>
      <c r="AG194" s="45" t="s">
        <v>107</v>
      </c>
      <c r="AH194" s="253" t="s">
        <v>107</v>
      </c>
      <c r="AI194" s="301" t="s">
        <v>107</v>
      </c>
      <c r="AJ194" s="490"/>
      <c r="AK194" s="461" t="s">
        <v>107</v>
      </c>
      <c r="AL194" s="461" t="s">
        <v>107</v>
      </c>
      <c r="AM194" s="301" t="s">
        <v>107</v>
      </c>
      <c r="AN194" s="461" t="s">
        <v>107</v>
      </c>
      <c r="AO194" s="461" t="s">
        <v>107</v>
      </c>
      <c r="AP194" s="461" t="s">
        <v>107</v>
      </c>
      <c r="AQ194" s="301" t="s">
        <v>107</v>
      </c>
      <c r="AR194" s="194"/>
      <c r="AS194" s="922" t="s">
        <v>107</v>
      </c>
      <c r="AT194" s="912" t="s">
        <v>107</v>
      </c>
      <c r="AU194" s="913" t="s">
        <v>107</v>
      </c>
      <c r="AV194" s="924" t="s">
        <v>107</v>
      </c>
      <c r="AW194" s="912" t="s">
        <v>107</v>
      </c>
      <c r="AX194" s="910" t="s">
        <v>107</v>
      </c>
      <c r="AY194" s="910" t="s">
        <v>107</v>
      </c>
      <c r="AZ194" s="920" t="s">
        <v>107</v>
      </c>
      <c r="BA194" s="906"/>
      <c r="BB194" s="910" t="s">
        <v>107</v>
      </c>
      <c r="BC194" s="916"/>
      <c r="BD194" s="912" t="s">
        <v>107</v>
      </c>
      <c r="BE194" s="541" t="s">
        <v>107</v>
      </c>
      <c r="BF194" s="913" t="s">
        <v>107</v>
      </c>
      <c r="BG194" s="912" t="s">
        <v>107</v>
      </c>
      <c r="BH194" s="913" t="s">
        <v>107</v>
      </c>
      <c r="BI194" s="541" t="s">
        <v>107</v>
      </c>
      <c r="BJ194" s="926"/>
      <c r="BK194" s="913" t="s">
        <v>107</v>
      </c>
      <c r="BL194" s="912" t="s">
        <v>107</v>
      </c>
      <c r="BM194" s="912" t="s">
        <v>107</v>
      </c>
      <c r="BN194" s="538" t="s">
        <v>107</v>
      </c>
      <c r="BO194" s="912" t="s">
        <v>107</v>
      </c>
      <c r="BP194" s="912" t="s">
        <v>107</v>
      </c>
      <c r="BQ194" s="912" t="s">
        <v>107</v>
      </c>
      <c r="BR194" s="538" t="s">
        <v>107</v>
      </c>
      <c r="BS194" s="906"/>
      <c r="BT194" s="910" t="s">
        <v>107</v>
      </c>
      <c r="BU194" s="910" t="s">
        <v>107</v>
      </c>
      <c r="BV194" s="912" t="s">
        <v>107</v>
      </c>
      <c r="BW194" s="297" t="s">
        <v>107</v>
      </c>
      <c r="BX194" s="906"/>
      <c r="BY194" s="910" t="s">
        <v>107</v>
      </c>
      <c r="BZ194" s="916"/>
      <c r="CA194" s="910" t="s">
        <v>107</v>
      </c>
      <c r="CB194" s="297" t="s">
        <v>107</v>
      </c>
      <c r="CC194" s="87"/>
    </row>
    <row r="195" spans="1:82" x14ac:dyDescent="0.2">
      <c r="A195" s="17"/>
      <c r="B195" s="1052" t="s">
        <v>200</v>
      </c>
      <c r="C195" s="1052"/>
      <c r="D195" s="1052"/>
      <c r="E195" s="1052"/>
      <c r="F195" s="1052"/>
      <c r="G195" s="1052"/>
      <c r="H195" s="1052"/>
      <c r="I195" s="87"/>
      <c r="J195" s="94"/>
      <c r="K195" s="232" t="s">
        <v>107</v>
      </c>
      <c r="L195" s="232" t="s">
        <v>107</v>
      </c>
      <c r="M195" s="232" t="s">
        <v>107</v>
      </c>
      <c r="N195" s="388" t="s">
        <v>107</v>
      </c>
      <c r="O195" s="171" t="s">
        <v>107</v>
      </c>
      <c r="P195" s="171" t="s">
        <v>107</v>
      </c>
      <c r="Q195" s="163" t="s">
        <v>107</v>
      </c>
      <c r="R195" s="301" t="s">
        <v>107</v>
      </c>
      <c r="S195" s="171" t="s">
        <v>107</v>
      </c>
      <c r="T195" s="28" t="s">
        <v>107</v>
      </c>
      <c r="U195" s="252" t="s">
        <v>107</v>
      </c>
      <c r="V195" s="301" t="s">
        <v>107</v>
      </c>
      <c r="W195" s="204"/>
      <c r="X195" s="440" t="s">
        <v>107</v>
      </c>
      <c r="Y195" s="440" t="s">
        <v>107</v>
      </c>
      <c r="Z195" s="420" t="s">
        <v>107</v>
      </c>
      <c r="AA195" s="301" t="s">
        <v>107</v>
      </c>
      <c r="AB195" s="176" t="s">
        <v>107</v>
      </c>
      <c r="AC195" s="45" t="s">
        <v>107</v>
      </c>
      <c r="AD195" s="253" t="s">
        <v>107</v>
      </c>
      <c r="AE195" s="301" t="s">
        <v>107</v>
      </c>
      <c r="AF195" s="176" t="s">
        <v>107</v>
      </c>
      <c r="AG195" s="45" t="s">
        <v>107</v>
      </c>
      <c r="AH195" s="253" t="s">
        <v>107</v>
      </c>
      <c r="AI195" s="301" t="s">
        <v>107</v>
      </c>
      <c r="AJ195" s="485"/>
      <c r="AK195" s="461" t="s">
        <v>107</v>
      </c>
      <c r="AL195" s="461" t="s">
        <v>107</v>
      </c>
      <c r="AM195" s="301" t="s">
        <v>107</v>
      </c>
      <c r="AN195" s="461" t="s">
        <v>107</v>
      </c>
      <c r="AO195" s="461" t="s">
        <v>107</v>
      </c>
      <c r="AP195" s="461" t="s">
        <v>107</v>
      </c>
      <c r="AQ195" s="301" t="s">
        <v>107</v>
      </c>
      <c r="AR195" s="194"/>
      <c r="AS195" s="922" t="s">
        <v>107</v>
      </c>
      <c r="AT195" s="912" t="s">
        <v>107</v>
      </c>
      <c r="AU195" s="913" t="s">
        <v>107</v>
      </c>
      <c r="AV195" s="924" t="s">
        <v>107</v>
      </c>
      <c r="AW195" s="912" t="s">
        <v>107</v>
      </c>
      <c r="AX195" s="910" t="s">
        <v>107</v>
      </c>
      <c r="AY195" s="910" t="s">
        <v>107</v>
      </c>
      <c r="AZ195" s="924" t="s">
        <v>107</v>
      </c>
      <c r="BA195" s="914"/>
      <c r="BB195" s="910" t="s">
        <v>107</v>
      </c>
      <c r="BC195" s="916"/>
      <c r="BD195" s="912" t="s">
        <v>107</v>
      </c>
      <c r="BE195" s="541" t="s">
        <v>107</v>
      </c>
      <c r="BF195" s="913" t="s">
        <v>107</v>
      </c>
      <c r="BG195" s="912" t="s">
        <v>107</v>
      </c>
      <c r="BH195" s="913" t="s">
        <v>107</v>
      </c>
      <c r="BI195" s="541" t="s">
        <v>107</v>
      </c>
      <c r="BJ195" s="928"/>
      <c r="BK195" s="913" t="s">
        <v>107</v>
      </c>
      <c r="BL195" s="912" t="s">
        <v>107</v>
      </c>
      <c r="BM195" s="912" t="s">
        <v>107</v>
      </c>
      <c r="BN195" s="538" t="s">
        <v>107</v>
      </c>
      <c r="BO195" s="912" t="s">
        <v>107</v>
      </c>
      <c r="BP195" s="912" t="s">
        <v>107</v>
      </c>
      <c r="BQ195" s="912" t="s">
        <v>107</v>
      </c>
      <c r="BR195" s="538" t="s">
        <v>107</v>
      </c>
      <c r="BS195" s="906"/>
      <c r="BT195" s="910" t="s">
        <v>107</v>
      </c>
      <c r="BU195" s="910" t="s">
        <v>107</v>
      </c>
      <c r="BV195" s="912" t="s">
        <v>107</v>
      </c>
      <c r="BW195" s="297" t="s">
        <v>107</v>
      </c>
      <c r="BX195" s="915"/>
      <c r="BY195" s="910" t="s">
        <v>107</v>
      </c>
      <c r="BZ195" s="916"/>
      <c r="CA195" s="910" t="s">
        <v>107</v>
      </c>
      <c r="CB195" s="297" t="s">
        <v>107</v>
      </c>
      <c r="CC195" s="87"/>
      <c r="CD195" s="180"/>
    </row>
    <row r="196" spans="1:82" x14ac:dyDescent="0.2">
      <c r="A196" s="17"/>
      <c r="B196" s="1052" t="s">
        <v>62</v>
      </c>
      <c r="C196" s="1052"/>
      <c r="D196" s="1052"/>
      <c r="E196" s="1052"/>
      <c r="F196" s="1052"/>
      <c r="G196" s="1052"/>
      <c r="H196" s="1052"/>
      <c r="I196" s="87"/>
      <c r="J196" s="94"/>
      <c r="K196" s="232" t="s">
        <v>106</v>
      </c>
      <c r="L196" s="232" t="s">
        <v>106</v>
      </c>
      <c r="M196" s="232" t="s">
        <v>106</v>
      </c>
      <c r="N196" s="317" t="s">
        <v>106</v>
      </c>
      <c r="O196" s="171" t="s">
        <v>106</v>
      </c>
      <c r="P196" s="171" t="s">
        <v>106</v>
      </c>
      <c r="Q196" s="163" t="s">
        <v>106</v>
      </c>
      <c r="R196" s="317" t="s">
        <v>106</v>
      </c>
      <c r="S196" s="171" t="s">
        <v>106</v>
      </c>
      <c r="T196" s="28" t="s">
        <v>106</v>
      </c>
      <c r="U196" s="252" t="s">
        <v>106</v>
      </c>
      <c r="V196" s="297" t="s">
        <v>106</v>
      </c>
      <c r="W196" s="94"/>
      <c r="X196" s="440" t="s">
        <v>106</v>
      </c>
      <c r="Y196" s="440" t="s">
        <v>106</v>
      </c>
      <c r="Z196" s="420" t="s">
        <v>106</v>
      </c>
      <c r="AA196" s="317" t="s">
        <v>106</v>
      </c>
      <c r="AB196" s="176" t="s">
        <v>106</v>
      </c>
      <c r="AC196" s="45" t="s">
        <v>107</v>
      </c>
      <c r="AD196" s="253" t="s">
        <v>107</v>
      </c>
      <c r="AE196" s="297" t="s">
        <v>106</v>
      </c>
      <c r="AF196" s="440" t="s">
        <v>106</v>
      </c>
      <c r="AG196" s="440" t="s">
        <v>106</v>
      </c>
      <c r="AH196" s="420" t="s">
        <v>106</v>
      </c>
      <c r="AI196" s="297" t="s">
        <v>106</v>
      </c>
      <c r="AJ196" s="385"/>
      <c r="AK196" s="515" t="s">
        <v>106</v>
      </c>
      <c r="AL196" s="515" t="s">
        <v>106</v>
      </c>
      <c r="AM196" s="297" t="s">
        <v>106</v>
      </c>
      <c r="AN196" s="515" t="s">
        <v>106</v>
      </c>
      <c r="AO196" s="515" t="s">
        <v>106</v>
      </c>
      <c r="AP196" s="515" t="s">
        <v>106</v>
      </c>
      <c r="AQ196" s="297" t="s">
        <v>106</v>
      </c>
      <c r="AR196" s="94"/>
      <c r="AS196" s="912" t="s">
        <v>106</v>
      </c>
      <c r="AT196" s="912" t="s">
        <v>106</v>
      </c>
      <c r="AU196" s="912" t="s">
        <v>106</v>
      </c>
      <c r="AV196" s="297" t="s">
        <v>106</v>
      </c>
      <c r="AW196" s="912" t="s">
        <v>106</v>
      </c>
      <c r="AX196" s="911" t="s">
        <v>106</v>
      </c>
      <c r="AY196" s="911" t="s">
        <v>106</v>
      </c>
      <c r="AZ196" s="297" t="s">
        <v>106</v>
      </c>
      <c r="BA196" s="906"/>
      <c r="BB196" s="909" t="s">
        <v>106</v>
      </c>
      <c r="BC196" s="916"/>
      <c r="BD196" s="912" t="s">
        <v>107</v>
      </c>
      <c r="BE196" s="956" t="s">
        <v>334</v>
      </c>
      <c r="BF196" s="912" t="s">
        <v>106</v>
      </c>
      <c r="BG196" s="912" t="s">
        <v>106</v>
      </c>
      <c r="BH196" s="911" t="s">
        <v>106</v>
      </c>
      <c r="BI196" s="921" t="s">
        <v>334</v>
      </c>
      <c r="BJ196" s="926"/>
      <c r="BK196" s="428" t="s">
        <v>106</v>
      </c>
      <c r="BL196" s="428" t="s">
        <v>106</v>
      </c>
      <c r="BM196" s="428" t="s">
        <v>106</v>
      </c>
      <c r="BN196" s="984" t="s">
        <v>106</v>
      </c>
      <c r="BO196" s="428" t="s">
        <v>106</v>
      </c>
      <c r="BP196" s="428" t="s">
        <v>106</v>
      </c>
      <c r="BQ196" s="428" t="s">
        <v>106</v>
      </c>
      <c r="BR196" s="982" t="s">
        <v>106</v>
      </c>
      <c r="BS196" s="906"/>
      <c r="BT196" s="910" t="s">
        <v>107</v>
      </c>
      <c r="BU196" s="912" t="s">
        <v>106</v>
      </c>
      <c r="BV196" s="912" t="s">
        <v>107</v>
      </c>
      <c r="BW196" s="297" t="s">
        <v>107</v>
      </c>
      <c r="BX196" s="906"/>
      <c r="BY196" s="910" t="s">
        <v>107</v>
      </c>
      <c r="BZ196" s="916"/>
      <c r="CA196" s="910" t="s">
        <v>107</v>
      </c>
      <c r="CB196" s="297" t="s">
        <v>107</v>
      </c>
      <c r="CC196" s="87"/>
    </row>
    <row r="197" spans="1:82" s="21" customFormat="1" x14ac:dyDescent="0.2">
      <c r="A197" s="20"/>
      <c r="B197" s="1052" t="s">
        <v>46</v>
      </c>
      <c r="C197" s="1052"/>
      <c r="D197" s="1052"/>
      <c r="E197" s="1052"/>
      <c r="F197" s="1052"/>
      <c r="G197" s="1052"/>
      <c r="H197" s="1052"/>
      <c r="I197" s="91"/>
      <c r="J197" s="98"/>
      <c r="K197" s="236" t="s">
        <v>106</v>
      </c>
      <c r="L197" s="236" t="s">
        <v>107</v>
      </c>
      <c r="M197" s="236" t="s">
        <v>106</v>
      </c>
      <c r="N197" s="317" t="s">
        <v>106</v>
      </c>
      <c r="O197" s="176" t="s">
        <v>106</v>
      </c>
      <c r="P197" s="176" t="s">
        <v>107</v>
      </c>
      <c r="Q197" s="167" t="s">
        <v>106</v>
      </c>
      <c r="R197" s="317" t="s">
        <v>106</v>
      </c>
      <c r="S197" s="176" t="s">
        <v>106</v>
      </c>
      <c r="T197" s="45" t="s">
        <v>107</v>
      </c>
      <c r="U197" s="253" t="s">
        <v>106</v>
      </c>
      <c r="V197" s="318" t="s">
        <v>106</v>
      </c>
      <c r="W197" s="98"/>
      <c r="X197" s="448" t="s">
        <v>106</v>
      </c>
      <c r="Y197" s="448" t="s">
        <v>107</v>
      </c>
      <c r="Z197" s="449" t="s">
        <v>106</v>
      </c>
      <c r="AA197" s="318" t="s">
        <v>107</v>
      </c>
      <c r="AB197" s="424" t="s">
        <v>106</v>
      </c>
      <c r="AC197" s="424" t="s">
        <v>106</v>
      </c>
      <c r="AD197" s="425" t="s">
        <v>106</v>
      </c>
      <c r="AE197" s="400" t="s">
        <v>106</v>
      </c>
      <c r="AF197" s="424" t="s">
        <v>106</v>
      </c>
      <c r="AG197" s="424" t="s">
        <v>106</v>
      </c>
      <c r="AH197" s="425" t="s">
        <v>106</v>
      </c>
      <c r="AI197" s="400" t="s">
        <v>106</v>
      </c>
      <c r="AJ197" s="267"/>
      <c r="AK197" s="515" t="s">
        <v>106</v>
      </c>
      <c r="AL197" s="515" t="s">
        <v>106</v>
      </c>
      <c r="AM197" s="297" t="s">
        <v>106</v>
      </c>
      <c r="AN197" s="515" t="s">
        <v>106</v>
      </c>
      <c r="AO197" s="515" t="s">
        <v>106</v>
      </c>
      <c r="AP197" s="515" t="s">
        <v>106</v>
      </c>
      <c r="AQ197" s="297" t="s">
        <v>106</v>
      </c>
      <c r="AR197" s="98"/>
      <c r="AS197" s="912" t="s">
        <v>106</v>
      </c>
      <c r="AT197" s="912" t="s">
        <v>106</v>
      </c>
      <c r="AU197" s="912" t="s">
        <v>106</v>
      </c>
      <c r="AV197" s="297" t="s">
        <v>106</v>
      </c>
      <c r="AW197" s="912" t="s">
        <v>106</v>
      </c>
      <c r="AX197" s="911" t="s">
        <v>106</v>
      </c>
      <c r="AY197" s="911" t="s">
        <v>106</v>
      </c>
      <c r="AZ197" s="297" t="s">
        <v>106</v>
      </c>
      <c r="BA197" s="907"/>
      <c r="BB197" s="909" t="s">
        <v>106</v>
      </c>
      <c r="BC197" s="917"/>
      <c r="BD197" s="912" t="s">
        <v>107</v>
      </c>
      <c r="BE197" s="925" t="s">
        <v>333</v>
      </c>
      <c r="BF197" s="912" t="s">
        <v>106</v>
      </c>
      <c r="BG197" s="912" t="s">
        <v>107</v>
      </c>
      <c r="BH197" s="913" t="s">
        <v>107</v>
      </c>
      <c r="BI197" s="925" t="s">
        <v>333</v>
      </c>
      <c r="BJ197" s="927"/>
      <c r="BK197" s="28" t="s">
        <v>106</v>
      </c>
      <c r="BL197" s="28" t="s">
        <v>106</v>
      </c>
      <c r="BM197" s="28" t="s">
        <v>106</v>
      </c>
      <c r="BN197" s="985" t="s">
        <v>333</v>
      </c>
      <c r="BO197" s="428" t="s">
        <v>106</v>
      </c>
      <c r="BP197" s="428" t="s">
        <v>106</v>
      </c>
      <c r="BQ197" s="428" t="s">
        <v>106</v>
      </c>
      <c r="BR197" s="982" t="s">
        <v>106</v>
      </c>
      <c r="BS197" s="907"/>
      <c r="BT197" s="910" t="s">
        <v>107</v>
      </c>
      <c r="BU197" s="910" t="s">
        <v>107</v>
      </c>
      <c r="BV197" s="912" t="s">
        <v>107</v>
      </c>
      <c r="BW197" s="297" t="s">
        <v>107</v>
      </c>
      <c r="BX197" s="907"/>
      <c r="BY197" s="910" t="s">
        <v>107</v>
      </c>
      <c r="BZ197" s="917"/>
      <c r="CA197" s="910" t="s">
        <v>107</v>
      </c>
      <c r="CB197" s="297" t="s">
        <v>107</v>
      </c>
      <c r="CC197" s="91"/>
    </row>
    <row r="198" spans="1:82" s="21" customFormat="1" x14ac:dyDescent="0.2">
      <c r="A198" s="20"/>
      <c r="B198" s="1052" t="s">
        <v>66</v>
      </c>
      <c r="C198" s="1052"/>
      <c r="D198" s="1052"/>
      <c r="E198" s="1052"/>
      <c r="F198" s="1052"/>
      <c r="G198" s="1052"/>
      <c r="H198" s="1052"/>
      <c r="I198" s="91"/>
      <c r="J198" s="98"/>
      <c r="K198" s="236" t="s">
        <v>107</v>
      </c>
      <c r="L198" s="236" t="s">
        <v>107</v>
      </c>
      <c r="M198" s="236" t="s">
        <v>107</v>
      </c>
      <c r="N198" s="319" t="s">
        <v>107</v>
      </c>
      <c r="O198" s="176" t="s">
        <v>107</v>
      </c>
      <c r="P198" s="176" t="s">
        <v>107</v>
      </c>
      <c r="Q198" s="167" t="s">
        <v>107</v>
      </c>
      <c r="R198" s="319" t="s">
        <v>107</v>
      </c>
      <c r="S198" s="176" t="s">
        <v>107</v>
      </c>
      <c r="T198" s="45" t="s">
        <v>107</v>
      </c>
      <c r="U198" s="253" t="s">
        <v>107</v>
      </c>
      <c r="V198" s="319" t="s">
        <v>107</v>
      </c>
      <c r="W198" s="208"/>
      <c r="X198" s="448" t="s">
        <v>107</v>
      </c>
      <c r="Y198" s="448" t="s">
        <v>107</v>
      </c>
      <c r="Z198" s="449" t="s">
        <v>107</v>
      </c>
      <c r="AA198" s="301" t="s">
        <v>107</v>
      </c>
      <c r="AB198" s="176" t="s">
        <v>107</v>
      </c>
      <c r="AC198" s="45" t="s">
        <v>107</v>
      </c>
      <c r="AD198" s="253" t="s">
        <v>107</v>
      </c>
      <c r="AE198" s="301" t="s">
        <v>107</v>
      </c>
      <c r="AF198" s="176" t="s">
        <v>107</v>
      </c>
      <c r="AG198" s="45" t="s">
        <v>107</v>
      </c>
      <c r="AH198" s="253" t="s">
        <v>107</v>
      </c>
      <c r="AI198" s="301" t="s">
        <v>107</v>
      </c>
      <c r="AJ198" s="485"/>
      <c r="AK198" s="507" t="s">
        <v>107</v>
      </c>
      <c r="AL198" s="515" t="s">
        <v>106</v>
      </c>
      <c r="AM198" s="301" t="s">
        <v>107</v>
      </c>
      <c r="AN198" s="461" t="s">
        <v>107</v>
      </c>
      <c r="AO198" s="461" t="s">
        <v>107</v>
      </c>
      <c r="AP198" s="461" t="s">
        <v>107</v>
      </c>
      <c r="AQ198" s="301" t="s">
        <v>107</v>
      </c>
      <c r="AR198" s="208"/>
      <c r="AS198" s="922" t="s">
        <v>107</v>
      </c>
      <c r="AT198" s="912" t="s">
        <v>107</v>
      </c>
      <c r="AU198" s="913" t="s">
        <v>107</v>
      </c>
      <c r="AV198" s="924" t="s">
        <v>107</v>
      </c>
      <c r="AW198" s="912" t="s">
        <v>107</v>
      </c>
      <c r="AX198" s="910" t="s">
        <v>107</v>
      </c>
      <c r="AY198" s="910" t="s">
        <v>107</v>
      </c>
      <c r="AZ198" s="924" t="s">
        <v>107</v>
      </c>
      <c r="BA198" s="907"/>
      <c r="BB198" s="910" t="s">
        <v>107</v>
      </c>
      <c r="BC198" s="917"/>
      <c r="BD198" s="912" t="s">
        <v>107</v>
      </c>
      <c r="BE198" s="541" t="s">
        <v>107</v>
      </c>
      <c r="BF198" s="913" t="s">
        <v>107</v>
      </c>
      <c r="BG198" s="912" t="s">
        <v>107</v>
      </c>
      <c r="BH198" s="913" t="s">
        <v>107</v>
      </c>
      <c r="BI198" s="541" t="s">
        <v>107</v>
      </c>
      <c r="BJ198" s="927"/>
      <c r="BK198" s="28" t="s">
        <v>106</v>
      </c>
      <c r="BL198" s="28" t="s">
        <v>106</v>
      </c>
      <c r="BM198" s="28" t="s">
        <v>106</v>
      </c>
      <c r="BN198" s="986" t="s">
        <v>106</v>
      </c>
      <c r="BO198" s="28" t="s">
        <v>106</v>
      </c>
      <c r="BP198" s="28" t="s">
        <v>106</v>
      </c>
      <c r="BQ198" s="28" t="s">
        <v>106</v>
      </c>
      <c r="BR198" s="983" t="s">
        <v>106</v>
      </c>
      <c r="BS198" s="907"/>
      <c r="BT198" s="978" t="s">
        <v>107</v>
      </c>
      <c r="BU198" s="978" t="s">
        <v>107</v>
      </c>
      <c r="BV198" s="407" t="s">
        <v>107</v>
      </c>
      <c r="BW198" s="976" t="s">
        <v>107</v>
      </c>
      <c r="BX198" s="907"/>
      <c r="BY198" s="978" t="s">
        <v>107</v>
      </c>
      <c r="BZ198" s="999"/>
      <c r="CA198" s="978" t="s">
        <v>107</v>
      </c>
      <c r="CB198" s="976" t="s">
        <v>107</v>
      </c>
      <c r="CC198" s="91"/>
    </row>
    <row r="199" spans="1:82" s="21" customFormat="1" x14ac:dyDescent="0.2">
      <c r="A199" s="20"/>
      <c r="B199" s="1052" t="s">
        <v>47</v>
      </c>
      <c r="C199" s="1052"/>
      <c r="D199" s="1052"/>
      <c r="E199" s="1052"/>
      <c r="F199" s="1052"/>
      <c r="G199" s="1052"/>
      <c r="H199" s="1052"/>
      <c r="I199" s="91"/>
      <c r="J199" s="161"/>
      <c r="K199" s="236" t="s">
        <v>106</v>
      </c>
      <c r="L199" s="236" t="s">
        <v>107</v>
      </c>
      <c r="M199" s="236" t="s">
        <v>106</v>
      </c>
      <c r="N199" s="317" t="s">
        <v>106</v>
      </c>
      <c r="O199" s="245" t="s">
        <v>106</v>
      </c>
      <c r="P199" s="245" t="s">
        <v>107</v>
      </c>
      <c r="Q199" s="266" t="s">
        <v>106</v>
      </c>
      <c r="R199" s="317" t="s">
        <v>106</v>
      </c>
      <c r="S199" s="245" t="s">
        <v>106</v>
      </c>
      <c r="T199" s="126" t="s">
        <v>107</v>
      </c>
      <c r="U199" s="255" t="s">
        <v>106</v>
      </c>
      <c r="V199" s="320" t="s">
        <v>106</v>
      </c>
      <c r="W199" s="161"/>
      <c r="X199" s="448" t="s">
        <v>106</v>
      </c>
      <c r="Y199" s="448" t="s">
        <v>107</v>
      </c>
      <c r="Z199" s="449" t="s">
        <v>106</v>
      </c>
      <c r="AA199" s="1002" t="s">
        <v>107</v>
      </c>
      <c r="AB199" s="245" t="s">
        <v>106</v>
      </c>
      <c r="AC199" s="126" t="s">
        <v>107</v>
      </c>
      <c r="AD199" s="255" t="s">
        <v>106</v>
      </c>
      <c r="AE199" s="315" t="s">
        <v>107</v>
      </c>
      <c r="AF199" s="245" t="s">
        <v>106</v>
      </c>
      <c r="AG199" s="126" t="s">
        <v>107</v>
      </c>
      <c r="AH199" s="255" t="s">
        <v>106</v>
      </c>
      <c r="AI199" s="315" t="s">
        <v>107</v>
      </c>
      <c r="AJ199" s="506"/>
      <c r="AK199" s="507" t="s">
        <v>107</v>
      </c>
      <c r="AL199" s="515" t="s">
        <v>106</v>
      </c>
      <c r="AM199" s="315" t="s">
        <v>107</v>
      </c>
      <c r="AN199" s="515" t="s">
        <v>106</v>
      </c>
      <c r="AO199" s="461" t="s">
        <v>107</v>
      </c>
      <c r="AP199" s="515" t="s">
        <v>106</v>
      </c>
      <c r="AQ199" s="315" t="s">
        <v>107</v>
      </c>
      <c r="AR199" s="161"/>
      <c r="AS199" s="912" t="s">
        <v>106</v>
      </c>
      <c r="AT199" s="912" t="s">
        <v>106</v>
      </c>
      <c r="AU199" s="912" t="s">
        <v>106</v>
      </c>
      <c r="AV199" s="297" t="s">
        <v>106</v>
      </c>
      <c r="AW199" s="912" t="s">
        <v>106</v>
      </c>
      <c r="AX199" s="911" t="s">
        <v>106</v>
      </c>
      <c r="AY199" s="911" t="s">
        <v>106</v>
      </c>
      <c r="AZ199" s="297" t="s">
        <v>106</v>
      </c>
      <c r="BA199" s="908"/>
      <c r="BB199" s="909" t="s">
        <v>106</v>
      </c>
      <c r="BC199" s="919"/>
      <c r="BD199" s="912" t="s">
        <v>107</v>
      </c>
      <c r="BE199" s="925" t="s">
        <v>333</v>
      </c>
      <c r="BF199" s="912" t="s">
        <v>106</v>
      </c>
      <c r="BG199" s="912" t="s">
        <v>107</v>
      </c>
      <c r="BH199" s="913" t="s">
        <v>107</v>
      </c>
      <c r="BI199" s="929" t="s">
        <v>333</v>
      </c>
      <c r="BJ199" s="927"/>
      <c r="BK199" s="28" t="s">
        <v>106</v>
      </c>
      <c r="BL199" s="28" t="s">
        <v>106</v>
      </c>
      <c r="BM199" s="28" t="s">
        <v>106</v>
      </c>
      <c r="BN199" s="987" t="s">
        <v>333</v>
      </c>
      <c r="BO199" s="428" t="s">
        <v>106</v>
      </c>
      <c r="BP199" s="428" t="s">
        <v>106</v>
      </c>
      <c r="BQ199" s="428" t="s">
        <v>106</v>
      </c>
      <c r="BR199" s="1080" t="s">
        <v>106</v>
      </c>
      <c r="BS199" s="908"/>
      <c r="BT199" s="910" t="s">
        <v>107</v>
      </c>
      <c r="BU199" s="910" t="s">
        <v>107</v>
      </c>
      <c r="BV199" s="912" t="s">
        <v>107</v>
      </c>
      <c r="BW199" s="297" t="s">
        <v>107</v>
      </c>
      <c r="BX199" s="908"/>
      <c r="BY199" s="910" t="s">
        <v>107</v>
      </c>
      <c r="BZ199" s="919"/>
      <c r="CA199" s="910" t="s">
        <v>107</v>
      </c>
      <c r="CB199" s="297" t="s">
        <v>107</v>
      </c>
      <c r="CC199" s="91"/>
    </row>
    <row r="200" spans="1:82" x14ac:dyDescent="0.2">
      <c r="A200" s="17"/>
      <c r="B200" s="1052" t="s">
        <v>171</v>
      </c>
      <c r="C200" s="1052"/>
      <c r="D200" s="1052"/>
      <c r="E200" s="1052"/>
      <c r="F200" s="1052"/>
      <c r="G200" s="1052"/>
      <c r="H200" s="1052"/>
      <c r="I200" s="91"/>
      <c r="J200" s="230"/>
      <c r="K200" s="236" t="s">
        <v>107</v>
      </c>
      <c r="L200" s="236" t="s">
        <v>107</v>
      </c>
      <c r="M200" s="236" t="s">
        <v>107</v>
      </c>
      <c r="N200" s="319" t="s">
        <v>107</v>
      </c>
      <c r="O200" s="176" t="s">
        <v>107</v>
      </c>
      <c r="P200" s="176" t="s">
        <v>107</v>
      </c>
      <c r="Q200" s="167" t="s">
        <v>107</v>
      </c>
      <c r="R200" s="319" t="s">
        <v>107</v>
      </c>
      <c r="S200" s="176" t="s">
        <v>107</v>
      </c>
      <c r="T200" s="45" t="s">
        <v>107</v>
      </c>
      <c r="U200" s="253" t="s">
        <v>107</v>
      </c>
      <c r="V200" s="319" t="s">
        <v>107</v>
      </c>
      <c r="W200" s="208"/>
      <c r="X200" s="448" t="s">
        <v>107</v>
      </c>
      <c r="Y200" s="448" t="s">
        <v>107</v>
      </c>
      <c r="Z200" s="449" t="s">
        <v>107</v>
      </c>
      <c r="AA200" s="301" t="s">
        <v>107</v>
      </c>
      <c r="AB200" s="176" t="s">
        <v>107</v>
      </c>
      <c r="AC200" s="45" t="s">
        <v>107</v>
      </c>
      <c r="AD200" s="253" t="s">
        <v>107</v>
      </c>
      <c r="AE200" s="301" t="s">
        <v>107</v>
      </c>
      <c r="AF200" s="176" t="s">
        <v>107</v>
      </c>
      <c r="AG200" s="45" t="s">
        <v>107</v>
      </c>
      <c r="AH200" s="253" t="s">
        <v>107</v>
      </c>
      <c r="AI200" s="301" t="s">
        <v>107</v>
      </c>
      <c r="AJ200" s="485"/>
      <c r="AK200" s="507" t="s">
        <v>107</v>
      </c>
      <c r="AL200" s="507" t="s">
        <v>107</v>
      </c>
      <c r="AM200" s="301" t="s">
        <v>107</v>
      </c>
      <c r="AN200" s="461" t="s">
        <v>107</v>
      </c>
      <c r="AO200" s="461" t="s">
        <v>107</v>
      </c>
      <c r="AP200" s="461" t="s">
        <v>107</v>
      </c>
      <c r="AQ200" s="301" t="s">
        <v>107</v>
      </c>
      <c r="AR200" s="208"/>
      <c r="AS200" s="922" t="s">
        <v>107</v>
      </c>
      <c r="AT200" s="912" t="s">
        <v>107</v>
      </c>
      <c r="AU200" s="913" t="s">
        <v>107</v>
      </c>
      <c r="AV200" s="924" t="s">
        <v>107</v>
      </c>
      <c r="AW200" s="912" t="s">
        <v>107</v>
      </c>
      <c r="AX200" s="910" t="s">
        <v>107</v>
      </c>
      <c r="AY200" s="910" t="s">
        <v>107</v>
      </c>
      <c r="AZ200" s="924" t="s">
        <v>107</v>
      </c>
      <c r="BA200" s="927"/>
      <c r="BB200" s="910" t="s">
        <v>107</v>
      </c>
      <c r="BC200" s="917"/>
      <c r="BD200" s="912" t="s">
        <v>107</v>
      </c>
      <c r="BE200" s="541" t="s">
        <v>107</v>
      </c>
      <c r="BF200" s="913" t="s">
        <v>107</v>
      </c>
      <c r="BG200" s="912" t="s">
        <v>107</v>
      </c>
      <c r="BH200" s="913" t="s">
        <v>107</v>
      </c>
      <c r="BI200" s="538" t="s">
        <v>107</v>
      </c>
      <c r="BJ200" s="927"/>
      <c r="BK200" s="28" t="s">
        <v>106</v>
      </c>
      <c r="BL200" s="28" t="s">
        <v>106</v>
      </c>
      <c r="BM200" s="28" t="s">
        <v>106</v>
      </c>
      <c r="BN200" s="981" t="s">
        <v>106</v>
      </c>
      <c r="BO200" s="912" t="s">
        <v>107</v>
      </c>
      <c r="BP200" s="912" t="s">
        <v>106</v>
      </c>
      <c r="BQ200" s="909" t="s">
        <v>106</v>
      </c>
      <c r="BR200" s="923" t="s">
        <v>106</v>
      </c>
      <c r="BS200" s="927"/>
      <c r="BT200" s="910" t="s">
        <v>107</v>
      </c>
      <c r="BU200" s="910" t="s">
        <v>107</v>
      </c>
      <c r="BV200" s="912" t="s">
        <v>107</v>
      </c>
      <c r="BW200" s="297" t="s">
        <v>107</v>
      </c>
      <c r="BX200" s="927"/>
      <c r="BY200" s="910" t="s">
        <v>107</v>
      </c>
      <c r="BZ200" s="917"/>
      <c r="CA200" s="910" t="s">
        <v>107</v>
      </c>
      <c r="CB200" s="297" t="s">
        <v>107</v>
      </c>
      <c r="CC200" s="91"/>
    </row>
    <row r="201" spans="1:82" s="16" customFormat="1" ht="15" customHeight="1" x14ac:dyDescent="0.25">
      <c r="A201" s="1076" t="s">
        <v>231</v>
      </c>
      <c r="B201" s="1076"/>
      <c r="C201" s="1076"/>
      <c r="D201" s="1076"/>
      <c r="E201" s="1076"/>
      <c r="F201" s="1076"/>
      <c r="G201" s="1076"/>
      <c r="H201" s="1076"/>
      <c r="I201" s="1076"/>
      <c r="J201" s="1076"/>
      <c r="K201" s="1076"/>
      <c r="L201" s="1076"/>
      <c r="M201" s="1076"/>
      <c r="N201" s="1076"/>
      <c r="O201" s="1076"/>
      <c r="P201" s="1076"/>
      <c r="Q201" s="1076"/>
      <c r="R201" s="1076"/>
      <c r="S201" s="1076"/>
      <c r="T201" s="1076"/>
      <c r="U201" s="1076"/>
      <c r="V201" s="1076"/>
      <c r="W201" s="1076"/>
      <c r="X201" s="1076"/>
      <c r="Y201" s="1076"/>
      <c r="Z201" s="1076"/>
      <c r="AA201" s="1076"/>
      <c r="AB201" s="1076"/>
      <c r="AC201" s="1076"/>
      <c r="AD201" s="1076"/>
      <c r="AE201" s="1076"/>
      <c r="AF201" s="1076"/>
      <c r="AG201" s="1076"/>
      <c r="AH201" s="1076"/>
      <c r="AI201" s="1076"/>
      <c r="AJ201" s="1076"/>
      <c r="AK201" s="1076"/>
      <c r="AL201" s="1076"/>
      <c r="AM201" s="1076"/>
      <c r="AN201" s="1076"/>
      <c r="AO201" s="1076"/>
      <c r="AP201" s="1076"/>
      <c r="AQ201" s="1076"/>
      <c r="AR201" s="1076"/>
      <c r="AS201" s="1076"/>
      <c r="AT201" s="1076"/>
      <c r="AU201" s="1076"/>
      <c r="AV201" s="1076"/>
      <c r="AW201" s="1076"/>
      <c r="AX201" s="1076"/>
      <c r="AY201" s="1076"/>
      <c r="AZ201" s="1076"/>
      <c r="BA201" s="1076"/>
      <c r="BB201" s="1076"/>
      <c r="BC201" s="1076"/>
      <c r="BD201" s="1076"/>
      <c r="BE201" s="1076"/>
      <c r="BF201" s="1076"/>
      <c r="BG201" s="1076"/>
      <c r="BH201" s="1076"/>
      <c r="BI201" s="1076"/>
      <c r="BJ201" s="1076"/>
      <c r="BK201" s="1076"/>
      <c r="BL201" s="1076"/>
      <c r="BM201" s="1076"/>
      <c r="BN201" s="1076"/>
      <c r="BO201" s="1076"/>
      <c r="BP201" s="1076"/>
      <c r="BQ201" s="1076"/>
      <c r="BR201" s="1076"/>
      <c r="BS201" s="1076"/>
      <c r="BT201" s="1076"/>
      <c r="BU201" s="1076"/>
      <c r="BV201" s="1076"/>
      <c r="BW201" s="1076"/>
      <c r="BX201" s="1076"/>
      <c r="BY201" s="1076"/>
      <c r="BZ201" s="1076"/>
      <c r="CA201" s="1076"/>
      <c r="CB201" s="1076"/>
      <c r="CC201" s="33"/>
    </row>
    <row r="202" spans="1:82" x14ac:dyDescent="0.2">
      <c r="A202" s="17"/>
      <c r="B202" s="1052" t="s">
        <v>94</v>
      </c>
      <c r="C202" s="1052"/>
      <c r="D202" s="1052"/>
      <c r="E202" s="1052"/>
      <c r="F202" s="1052"/>
      <c r="G202" s="1052"/>
      <c r="H202" s="1052"/>
      <c r="I202" s="88"/>
      <c r="J202" s="99"/>
      <c r="K202" s="233" t="s">
        <v>107</v>
      </c>
      <c r="L202" s="233" t="s">
        <v>107</v>
      </c>
      <c r="M202" s="233" t="s">
        <v>107</v>
      </c>
      <c r="N202" s="321" t="s">
        <v>107</v>
      </c>
      <c r="O202" s="246" t="s">
        <v>107</v>
      </c>
      <c r="P202" s="246" t="s">
        <v>107</v>
      </c>
      <c r="Q202" s="168" t="s">
        <v>107</v>
      </c>
      <c r="R202" s="321" t="s">
        <v>107</v>
      </c>
      <c r="S202" s="246" t="s">
        <v>107</v>
      </c>
      <c r="T202" s="246" t="s">
        <v>107</v>
      </c>
      <c r="U202" s="246" t="s">
        <v>107</v>
      </c>
      <c r="V202" s="321" t="s">
        <v>107</v>
      </c>
      <c r="W202" s="210"/>
      <c r="X202" s="445" t="s">
        <v>107</v>
      </c>
      <c r="Y202" s="445" t="s">
        <v>107</v>
      </c>
      <c r="Z202" s="446" t="s">
        <v>107</v>
      </c>
      <c r="AA202" s="321" t="s">
        <v>107</v>
      </c>
      <c r="AB202" s="246" t="s">
        <v>107</v>
      </c>
      <c r="AC202" s="48" t="s">
        <v>107</v>
      </c>
      <c r="AD202" s="333" t="s">
        <v>107</v>
      </c>
      <c r="AE202" s="321" t="s">
        <v>107</v>
      </c>
      <c r="AF202" s="246" t="s">
        <v>107</v>
      </c>
      <c r="AG202" s="48" t="s">
        <v>107</v>
      </c>
      <c r="AH202" s="333" t="s">
        <v>107</v>
      </c>
      <c r="AI202" s="321" t="s">
        <v>107</v>
      </c>
      <c r="AJ202" s="524"/>
      <c r="AK202" s="507" t="s">
        <v>107</v>
      </c>
      <c r="AL202" s="507" t="s">
        <v>107</v>
      </c>
      <c r="AM202" s="321" t="s">
        <v>107</v>
      </c>
      <c r="AN202" s="507" t="s">
        <v>107</v>
      </c>
      <c r="AO202" s="507" t="s">
        <v>107</v>
      </c>
      <c r="AP202" s="507" t="s">
        <v>107</v>
      </c>
      <c r="AQ202" s="321" t="s">
        <v>107</v>
      </c>
      <c r="AR202" s="210"/>
      <c r="AS202" s="939" t="s">
        <v>107</v>
      </c>
      <c r="AT202" s="939" t="s">
        <v>107</v>
      </c>
      <c r="AU202" s="940" t="s">
        <v>107</v>
      </c>
      <c r="AV202" s="962" t="s">
        <v>107</v>
      </c>
      <c r="AW202" s="939" t="s">
        <v>107</v>
      </c>
      <c r="AX202" s="937" t="s">
        <v>107</v>
      </c>
      <c r="AY202" s="937" t="s">
        <v>107</v>
      </c>
      <c r="AZ202" s="962" t="s">
        <v>107</v>
      </c>
      <c r="BA202" s="934"/>
      <c r="BB202" s="936" t="s">
        <v>106</v>
      </c>
      <c r="BC202" s="953"/>
      <c r="BD202" s="939" t="s">
        <v>107</v>
      </c>
      <c r="BE202" s="967" t="s">
        <v>106</v>
      </c>
      <c r="BF202" s="940" t="s">
        <v>107</v>
      </c>
      <c r="BG202" s="939" t="s">
        <v>107</v>
      </c>
      <c r="BH202" s="940" t="s">
        <v>107</v>
      </c>
      <c r="BI202" s="541" t="s">
        <v>107</v>
      </c>
      <c r="BJ202" s="965"/>
      <c r="BK202" s="940" t="s">
        <v>107</v>
      </c>
      <c r="BL202" s="939" t="s">
        <v>107</v>
      </c>
      <c r="BM202" s="939" t="s">
        <v>107</v>
      </c>
      <c r="BN202" s="541" t="s">
        <v>107</v>
      </c>
      <c r="BO202" s="939" t="s">
        <v>107</v>
      </c>
      <c r="BP202" s="939" t="s">
        <v>107</v>
      </c>
      <c r="BQ202" s="939" t="s">
        <v>107</v>
      </c>
      <c r="BR202" s="538" t="s">
        <v>107</v>
      </c>
      <c r="BS202" s="934"/>
      <c r="BT202" s="937" t="s">
        <v>107</v>
      </c>
      <c r="BU202" s="937" t="s">
        <v>107</v>
      </c>
      <c r="BV202" s="939" t="s">
        <v>107</v>
      </c>
      <c r="BW202" s="297" t="s">
        <v>107</v>
      </c>
      <c r="BX202" s="934"/>
      <c r="BY202" s="937" t="s">
        <v>107</v>
      </c>
      <c r="BZ202" s="953"/>
      <c r="CA202" s="937" t="s">
        <v>107</v>
      </c>
      <c r="CB202" s="297" t="s">
        <v>107</v>
      </c>
      <c r="CC202" s="88"/>
    </row>
    <row r="203" spans="1:82" x14ac:dyDescent="0.2">
      <c r="A203" s="17"/>
      <c r="B203" s="1052" t="s">
        <v>95</v>
      </c>
      <c r="C203" s="1052"/>
      <c r="D203" s="1052"/>
      <c r="E203" s="1052"/>
      <c r="F203" s="1052"/>
      <c r="G203" s="1052"/>
      <c r="H203" s="1052"/>
      <c r="I203" s="88"/>
      <c r="J203" s="95"/>
      <c r="K203" s="233" t="s">
        <v>107</v>
      </c>
      <c r="L203" s="233" t="s">
        <v>107</v>
      </c>
      <c r="M203" s="233" t="s">
        <v>107</v>
      </c>
      <c r="N203" s="307" t="s">
        <v>107</v>
      </c>
      <c r="O203" s="172" t="s">
        <v>107</v>
      </c>
      <c r="P203" s="172" t="s">
        <v>107</v>
      </c>
      <c r="Q203" s="164" t="s">
        <v>107</v>
      </c>
      <c r="R203" s="307" t="s">
        <v>107</v>
      </c>
      <c r="S203" s="172" t="s">
        <v>107</v>
      </c>
      <c r="T203" s="246" t="s">
        <v>107</v>
      </c>
      <c r="U203" s="246" t="s">
        <v>107</v>
      </c>
      <c r="V203" s="307" t="s">
        <v>107</v>
      </c>
      <c r="W203" s="200"/>
      <c r="X203" s="445" t="s">
        <v>107</v>
      </c>
      <c r="Y203" s="445" t="s">
        <v>107</v>
      </c>
      <c r="Z203" s="446" t="s">
        <v>107</v>
      </c>
      <c r="AA203" s="321" t="s">
        <v>107</v>
      </c>
      <c r="AB203" s="172" t="s">
        <v>107</v>
      </c>
      <c r="AC203" s="46" t="s">
        <v>107</v>
      </c>
      <c r="AD203" s="326" t="s">
        <v>107</v>
      </c>
      <c r="AE203" s="321" t="s">
        <v>107</v>
      </c>
      <c r="AF203" s="172" t="s">
        <v>107</v>
      </c>
      <c r="AG203" s="46" t="s">
        <v>107</v>
      </c>
      <c r="AH203" s="326" t="s">
        <v>107</v>
      </c>
      <c r="AI203" s="321" t="s">
        <v>107</v>
      </c>
      <c r="AJ203" s="496"/>
      <c r="AK203" s="507" t="s">
        <v>107</v>
      </c>
      <c r="AL203" s="507" t="s">
        <v>107</v>
      </c>
      <c r="AM203" s="321" t="s">
        <v>107</v>
      </c>
      <c r="AN203" s="507" t="s">
        <v>107</v>
      </c>
      <c r="AO203" s="507" t="s">
        <v>107</v>
      </c>
      <c r="AP203" s="507" t="s">
        <v>107</v>
      </c>
      <c r="AQ203" s="321" t="s">
        <v>107</v>
      </c>
      <c r="AR203" s="200"/>
      <c r="AS203" s="939" t="s">
        <v>107</v>
      </c>
      <c r="AT203" s="939" t="s">
        <v>107</v>
      </c>
      <c r="AU203" s="940" t="s">
        <v>107</v>
      </c>
      <c r="AV203" s="957" t="s">
        <v>107</v>
      </c>
      <c r="AW203" s="939" t="s">
        <v>107</v>
      </c>
      <c r="AX203" s="937" t="s">
        <v>107</v>
      </c>
      <c r="AY203" s="937" t="s">
        <v>107</v>
      </c>
      <c r="AZ203" s="957" t="s">
        <v>107</v>
      </c>
      <c r="BA203" s="933"/>
      <c r="BB203" s="936" t="s">
        <v>106</v>
      </c>
      <c r="BC203" s="947"/>
      <c r="BD203" s="939" t="s">
        <v>107</v>
      </c>
      <c r="BE203" s="964" t="s">
        <v>106</v>
      </c>
      <c r="BF203" s="940" t="s">
        <v>107</v>
      </c>
      <c r="BG203" s="939" t="s">
        <v>107</v>
      </c>
      <c r="BH203" s="940" t="s">
        <v>107</v>
      </c>
      <c r="BI203" s="541" t="s">
        <v>107</v>
      </c>
      <c r="BJ203" s="965"/>
      <c r="BK203" s="940" t="s">
        <v>107</v>
      </c>
      <c r="BL203" s="939" t="s">
        <v>107</v>
      </c>
      <c r="BM203" s="939" t="s">
        <v>107</v>
      </c>
      <c r="BN203" s="541" t="s">
        <v>107</v>
      </c>
      <c r="BO203" s="939" t="s">
        <v>107</v>
      </c>
      <c r="BP203" s="939" t="s">
        <v>107</v>
      </c>
      <c r="BQ203" s="939" t="s">
        <v>107</v>
      </c>
      <c r="BR203" s="538" t="s">
        <v>107</v>
      </c>
      <c r="BS203" s="933"/>
      <c r="BT203" s="937" t="s">
        <v>107</v>
      </c>
      <c r="BU203" s="937" t="s">
        <v>107</v>
      </c>
      <c r="BV203" s="939" t="s">
        <v>107</v>
      </c>
      <c r="BW203" s="297" t="s">
        <v>107</v>
      </c>
      <c r="BX203" s="933"/>
      <c r="BY203" s="937" t="s">
        <v>107</v>
      </c>
      <c r="BZ203" s="947"/>
      <c r="CA203" s="937" t="s">
        <v>107</v>
      </c>
      <c r="CB203" s="297" t="s">
        <v>107</v>
      </c>
      <c r="CC203" s="88"/>
    </row>
    <row r="204" spans="1:82" x14ac:dyDescent="0.2">
      <c r="A204" s="17"/>
      <c r="B204" s="1052" t="s">
        <v>28</v>
      </c>
      <c r="C204" s="1052"/>
      <c r="D204" s="1052"/>
      <c r="E204" s="1052"/>
      <c r="F204" s="1052"/>
      <c r="G204" s="1052"/>
      <c r="H204" s="1052"/>
      <c r="I204" s="87"/>
      <c r="J204" s="94"/>
      <c r="K204" s="232" t="s">
        <v>106</v>
      </c>
      <c r="L204" s="232" t="s">
        <v>106</v>
      </c>
      <c r="M204" s="232" t="s">
        <v>106</v>
      </c>
      <c r="N204" s="317" t="s">
        <v>106</v>
      </c>
      <c r="O204" s="171" t="s">
        <v>106</v>
      </c>
      <c r="P204" s="171" t="s">
        <v>106</v>
      </c>
      <c r="Q204" s="163" t="s">
        <v>106</v>
      </c>
      <c r="R204" s="317" t="s">
        <v>106</v>
      </c>
      <c r="S204" s="171" t="s">
        <v>106</v>
      </c>
      <c r="T204" s="28" t="s">
        <v>106</v>
      </c>
      <c r="U204" s="252" t="s">
        <v>106</v>
      </c>
      <c r="V204" s="317" t="s">
        <v>106</v>
      </c>
      <c r="W204" s="94"/>
      <c r="X204" s="440" t="s">
        <v>106</v>
      </c>
      <c r="Y204" s="440" t="s">
        <v>106</v>
      </c>
      <c r="Z204" s="420" t="s">
        <v>106</v>
      </c>
      <c r="AA204" s="317" t="s">
        <v>106</v>
      </c>
      <c r="AB204" s="176" t="s">
        <v>106</v>
      </c>
      <c r="AC204" s="45" t="s">
        <v>106</v>
      </c>
      <c r="AD204" s="253" t="s">
        <v>106</v>
      </c>
      <c r="AE204" s="318" t="s">
        <v>106</v>
      </c>
      <c r="AF204" s="176" t="s">
        <v>106</v>
      </c>
      <c r="AG204" s="45" t="s">
        <v>106</v>
      </c>
      <c r="AH204" s="253" t="s">
        <v>106</v>
      </c>
      <c r="AI204" s="318" t="s">
        <v>106</v>
      </c>
      <c r="AJ204" s="503"/>
      <c r="AK204" s="504" t="s">
        <v>106</v>
      </c>
      <c r="AL204" s="504" t="s">
        <v>106</v>
      </c>
      <c r="AM204" s="318" t="s">
        <v>106</v>
      </c>
      <c r="AN204" s="503" t="s">
        <v>106</v>
      </c>
      <c r="AO204" s="503" t="s">
        <v>106</v>
      </c>
      <c r="AP204" s="503" t="s">
        <v>106</v>
      </c>
      <c r="AQ204" s="318" t="s">
        <v>106</v>
      </c>
      <c r="AR204" s="94"/>
      <c r="AS204" s="939" t="s">
        <v>106</v>
      </c>
      <c r="AT204" s="939" t="s">
        <v>106</v>
      </c>
      <c r="AU204" s="939" t="s">
        <v>106</v>
      </c>
      <c r="AV204" s="318" t="s">
        <v>106</v>
      </c>
      <c r="AW204" s="939" t="s">
        <v>106</v>
      </c>
      <c r="AX204" s="938" t="s">
        <v>106</v>
      </c>
      <c r="AY204" s="938" t="s">
        <v>106</v>
      </c>
      <c r="AZ204" s="318" t="s">
        <v>106</v>
      </c>
      <c r="BA204" s="932"/>
      <c r="BB204" s="936" t="s">
        <v>106</v>
      </c>
      <c r="BC204" s="948"/>
      <c r="BD204" s="939" t="s">
        <v>107</v>
      </c>
      <c r="BE204" s="964" t="s">
        <v>106</v>
      </c>
      <c r="BF204" s="939" t="s">
        <v>106</v>
      </c>
      <c r="BG204" s="939" t="s">
        <v>106</v>
      </c>
      <c r="BH204" s="938" t="s">
        <v>106</v>
      </c>
      <c r="BI204" s="956" t="s">
        <v>106</v>
      </c>
      <c r="BJ204" s="966"/>
      <c r="BK204" s="936" t="s">
        <v>106</v>
      </c>
      <c r="BL204" s="970" t="s">
        <v>111</v>
      </c>
      <c r="BM204" s="970" t="s">
        <v>111</v>
      </c>
      <c r="BN204" s="995" t="s">
        <v>111</v>
      </c>
      <c r="BO204" s="936" t="s">
        <v>106</v>
      </c>
      <c r="BP204" s="970" t="s">
        <v>111</v>
      </c>
      <c r="BQ204" s="936" t="s">
        <v>106</v>
      </c>
      <c r="BR204" s="995" t="s">
        <v>111</v>
      </c>
      <c r="BS204" s="944"/>
      <c r="BT204" s="936" t="s">
        <v>106</v>
      </c>
      <c r="BU204" s="970" t="s">
        <v>111</v>
      </c>
      <c r="BV204" s="970" t="s">
        <v>111</v>
      </c>
      <c r="BW204" s="995" t="s">
        <v>111</v>
      </c>
      <c r="BX204" s="944"/>
      <c r="BY204" s="939" t="s">
        <v>106</v>
      </c>
      <c r="BZ204" s="949"/>
      <c r="CA204" s="970" t="s">
        <v>111</v>
      </c>
      <c r="CB204" s="995" t="s">
        <v>111</v>
      </c>
      <c r="CC204" s="87"/>
    </row>
    <row r="205" spans="1:82" x14ac:dyDescent="0.2">
      <c r="A205" s="17"/>
      <c r="B205" s="1052" t="s">
        <v>139</v>
      </c>
      <c r="C205" s="1052"/>
      <c r="D205" s="1052"/>
      <c r="E205" s="1052"/>
      <c r="F205" s="1052"/>
      <c r="G205" s="1052"/>
      <c r="H205" s="1052"/>
      <c r="I205" s="88"/>
      <c r="J205" s="123"/>
      <c r="K205" s="233" t="s">
        <v>106</v>
      </c>
      <c r="L205" s="233" t="s">
        <v>106</v>
      </c>
      <c r="M205" s="233" t="s">
        <v>106</v>
      </c>
      <c r="N205" s="317" t="s">
        <v>106</v>
      </c>
      <c r="O205" s="175" t="s">
        <v>106</v>
      </c>
      <c r="P205" s="175" t="s">
        <v>106</v>
      </c>
      <c r="Q205" s="166" t="s">
        <v>106</v>
      </c>
      <c r="R205" s="317" t="s">
        <v>106</v>
      </c>
      <c r="S205" s="175" t="s">
        <v>107</v>
      </c>
      <c r="T205" s="121" t="s">
        <v>106</v>
      </c>
      <c r="U205" s="331" t="s">
        <v>106</v>
      </c>
      <c r="V205" s="317" t="s">
        <v>106</v>
      </c>
      <c r="W205" s="201"/>
      <c r="X205" s="445" t="s">
        <v>107</v>
      </c>
      <c r="Y205" s="445" t="s">
        <v>107</v>
      </c>
      <c r="Z205" s="446" t="s">
        <v>107</v>
      </c>
      <c r="AA205" s="321" t="s">
        <v>107</v>
      </c>
      <c r="AB205" s="175" t="s">
        <v>107</v>
      </c>
      <c r="AC205" s="121" t="s">
        <v>107</v>
      </c>
      <c r="AD205" s="331" t="s">
        <v>107</v>
      </c>
      <c r="AE205" s="321" t="s">
        <v>107</v>
      </c>
      <c r="AF205" s="175" t="s">
        <v>107</v>
      </c>
      <c r="AG205" s="121" t="s">
        <v>107</v>
      </c>
      <c r="AH205" s="331" t="s">
        <v>107</v>
      </c>
      <c r="AI205" s="321" t="s">
        <v>107</v>
      </c>
      <c r="AJ205" s="499"/>
      <c r="AK205" s="507" t="s">
        <v>107</v>
      </c>
      <c r="AL205" s="507" t="s">
        <v>107</v>
      </c>
      <c r="AM205" s="321" t="s">
        <v>107</v>
      </c>
      <c r="AN205" s="507" t="s">
        <v>107</v>
      </c>
      <c r="AO205" s="507" t="s">
        <v>107</v>
      </c>
      <c r="AP205" s="507" t="s">
        <v>107</v>
      </c>
      <c r="AQ205" s="321" t="s">
        <v>107</v>
      </c>
      <c r="AR205" s="201"/>
      <c r="AS205" s="959" t="s">
        <v>107</v>
      </c>
      <c r="AT205" s="939" t="s">
        <v>107</v>
      </c>
      <c r="AU205" s="940" t="s">
        <v>107</v>
      </c>
      <c r="AV205" s="958" t="s">
        <v>107</v>
      </c>
      <c r="AW205" s="939" t="s">
        <v>107</v>
      </c>
      <c r="AX205" s="937" t="s">
        <v>107</v>
      </c>
      <c r="AY205" s="937" t="s">
        <v>107</v>
      </c>
      <c r="AZ205" s="958" t="s">
        <v>107</v>
      </c>
      <c r="BA205" s="935"/>
      <c r="BB205" s="937" t="s">
        <v>107</v>
      </c>
      <c r="BC205" s="952"/>
      <c r="BD205" s="939" t="s">
        <v>107</v>
      </c>
      <c r="BE205" s="541" t="s">
        <v>107</v>
      </c>
      <c r="BF205" s="940" t="s">
        <v>107</v>
      </c>
      <c r="BG205" s="939" t="s">
        <v>107</v>
      </c>
      <c r="BH205" s="940" t="s">
        <v>107</v>
      </c>
      <c r="BI205" s="541" t="s">
        <v>107</v>
      </c>
      <c r="BJ205" s="965"/>
      <c r="BK205" s="940" t="s">
        <v>107</v>
      </c>
      <c r="BL205" s="939" t="s">
        <v>107</v>
      </c>
      <c r="BM205" s="939" t="s">
        <v>107</v>
      </c>
      <c r="BN205" s="541" t="s">
        <v>107</v>
      </c>
      <c r="BO205" s="939" t="s">
        <v>107</v>
      </c>
      <c r="BP205" s="939" t="s">
        <v>107</v>
      </c>
      <c r="BQ205" s="939" t="s">
        <v>107</v>
      </c>
      <c r="BR205" s="538" t="s">
        <v>107</v>
      </c>
      <c r="BS205" s="935"/>
      <c r="BT205" s="937" t="s">
        <v>107</v>
      </c>
      <c r="BU205" s="937" t="s">
        <v>107</v>
      </c>
      <c r="BV205" s="939" t="s">
        <v>107</v>
      </c>
      <c r="BW205" s="297" t="s">
        <v>107</v>
      </c>
      <c r="BX205" s="935"/>
      <c r="BY205" s="937" t="s">
        <v>107</v>
      </c>
      <c r="BZ205" s="952"/>
      <c r="CA205" s="937" t="s">
        <v>107</v>
      </c>
      <c r="CB205" s="297" t="s">
        <v>107</v>
      </c>
      <c r="CC205" s="88"/>
    </row>
    <row r="206" spans="1:82" x14ac:dyDescent="0.2">
      <c r="A206" s="17"/>
      <c r="B206" s="1052" t="s">
        <v>138</v>
      </c>
      <c r="C206" s="1052"/>
      <c r="D206" s="1052"/>
      <c r="E206" s="1052"/>
      <c r="F206" s="1052"/>
      <c r="G206" s="1052"/>
      <c r="H206" s="1052"/>
      <c r="I206" s="88"/>
      <c r="J206" s="228"/>
      <c r="K206" s="233" t="s">
        <v>107</v>
      </c>
      <c r="L206" s="233" t="s">
        <v>106</v>
      </c>
      <c r="M206" s="233" t="s">
        <v>106</v>
      </c>
      <c r="N206" s="317" t="s">
        <v>106</v>
      </c>
      <c r="O206" s="172" t="s">
        <v>107</v>
      </c>
      <c r="P206" s="172" t="s">
        <v>106</v>
      </c>
      <c r="Q206" s="164" t="s">
        <v>107</v>
      </c>
      <c r="R206" s="317" t="s">
        <v>106</v>
      </c>
      <c r="S206" s="172" t="s">
        <v>107</v>
      </c>
      <c r="T206" s="46" t="s">
        <v>107</v>
      </c>
      <c r="U206" s="326" t="s">
        <v>107</v>
      </c>
      <c r="V206" s="307" t="s">
        <v>107</v>
      </c>
      <c r="W206" s="200"/>
      <c r="X206" s="445" t="s">
        <v>107</v>
      </c>
      <c r="Y206" s="445" t="s">
        <v>107</v>
      </c>
      <c r="Z206" s="446" t="s">
        <v>107</v>
      </c>
      <c r="AA206" s="321" t="s">
        <v>107</v>
      </c>
      <c r="AB206" s="172" t="s">
        <v>107</v>
      </c>
      <c r="AC206" s="46" t="s">
        <v>107</v>
      </c>
      <c r="AD206" s="326" t="s">
        <v>107</v>
      </c>
      <c r="AE206" s="321" t="s">
        <v>107</v>
      </c>
      <c r="AF206" s="172" t="s">
        <v>107</v>
      </c>
      <c r="AG206" s="46" t="s">
        <v>107</v>
      </c>
      <c r="AH206" s="326" t="s">
        <v>107</v>
      </c>
      <c r="AI206" s="321" t="s">
        <v>107</v>
      </c>
      <c r="AJ206" s="496"/>
      <c r="AK206" s="507" t="s">
        <v>107</v>
      </c>
      <c r="AL206" s="507" t="s">
        <v>107</v>
      </c>
      <c r="AM206" s="321" t="s">
        <v>107</v>
      </c>
      <c r="AN206" s="507" t="s">
        <v>107</v>
      </c>
      <c r="AO206" s="507" t="s">
        <v>107</v>
      </c>
      <c r="AP206" s="507" t="s">
        <v>107</v>
      </c>
      <c r="AQ206" s="321" t="s">
        <v>107</v>
      </c>
      <c r="AR206" s="200"/>
      <c r="AS206" s="959" t="s">
        <v>107</v>
      </c>
      <c r="AT206" s="939" t="s">
        <v>107</v>
      </c>
      <c r="AU206" s="940" t="s">
        <v>107</v>
      </c>
      <c r="AV206" s="957" t="s">
        <v>107</v>
      </c>
      <c r="AW206" s="939" t="s">
        <v>107</v>
      </c>
      <c r="AX206" s="937" t="s">
        <v>107</v>
      </c>
      <c r="AY206" s="937" t="s">
        <v>107</v>
      </c>
      <c r="AZ206" s="957" t="s">
        <v>107</v>
      </c>
      <c r="BA206" s="965"/>
      <c r="BB206" s="937" t="s">
        <v>107</v>
      </c>
      <c r="BC206" s="947"/>
      <c r="BD206" s="939" t="s">
        <v>107</v>
      </c>
      <c r="BE206" s="541" t="s">
        <v>107</v>
      </c>
      <c r="BF206" s="940" t="s">
        <v>107</v>
      </c>
      <c r="BG206" s="939" t="s">
        <v>107</v>
      </c>
      <c r="BH206" s="940" t="s">
        <v>107</v>
      </c>
      <c r="BI206" s="541" t="s">
        <v>107</v>
      </c>
      <c r="BJ206" s="965"/>
      <c r="BK206" s="940" t="s">
        <v>107</v>
      </c>
      <c r="BL206" s="939" t="s">
        <v>107</v>
      </c>
      <c r="BM206" s="939" t="s">
        <v>107</v>
      </c>
      <c r="BN206" s="541" t="s">
        <v>107</v>
      </c>
      <c r="BO206" s="939" t="s">
        <v>107</v>
      </c>
      <c r="BP206" s="939" t="s">
        <v>107</v>
      </c>
      <c r="BQ206" s="939" t="s">
        <v>107</v>
      </c>
      <c r="BR206" s="538" t="s">
        <v>107</v>
      </c>
      <c r="BS206" s="965"/>
      <c r="BT206" s="937" t="s">
        <v>107</v>
      </c>
      <c r="BU206" s="937" t="s">
        <v>107</v>
      </c>
      <c r="BV206" s="939" t="s">
        <v>107</v>
      </c>
      <c r="BW206" s="297" t="s">
        <v>107</v>
      </c>
      <c r="BX206" s="965"/>
      <c r="BY206" s="937" t="s">
        <v>107</v>
      </c>
      <c r="BZ206" s="947"/>
      <c r="CA206" s="937" t="s">
        <v>107</v>
      </c>
      <c r="CB206" s="297" t="s">
        <v>107</v>
      </c>
      <c r="CC206" s="88"/>
    </row>
    <row r="207" spans="1:82" x14ac:dyDescent="0.2">
      <c r="A207" s="17"/>
      <c r="B207" s="1052" t="s">
        <v>67</v>
      </c>
      <c r="C207" s="1052"/>
      <c r="D207" s="1052"/>
      <c r="E207" s="1052"/>
      <c r="F207" s="1052"/>
      <c r="G207" s="1052"/>
      <c r="H207" s="1052"/>
      <c r="I207" s="87"/>
      <c r="J207" s="93"/>
      <c r="K207" s="232" t="s">
        <v>107</v>
      </c>
      <c r="L207" s="232" t="s">
        <v>107</v>
      </c>
      <c r="M207" s="232" t="s">
        <v>107</v>
      </c>
      <c r="N207" s="296" t="s">
        <v>107</v>
      </c>
      <c r="O207" s="170" t="s">
        <v>107</v>
      </c>
      <c r="P207" s="170" t="s">
        <v>107</v>
      </c>
      <c r="Q207" s="162" t="s">
        <v>107</v>
      </c>
      <c r="R207" s="296" t="s">
        <v>107</v>
      </c>
      <c r="S207" s="170" t="s">
        <v>107</v>
      </c>
      <c r="T207" s="40" t="s">
        <v>107</v>
      </c>
      <c r="U207" s="330" t="s">
        <v>107</v>
      </c>
      <c r="V207" s="307" t="s">
        <v>107</v>
      </c>
      <c r="W207" s="193"/>
      <c r="X207" s="440" t="s">
        <v>107</v>
      </c>
      <c r="Y207" s="440" t="s">
        <v>107</v>
      </c>
      <c r="Z207" s="420" t="s">
        <v>107</v>
      </c>
      <c r="AA207" s="321" t="s">
        <v>107</v>
      </c>
      <c r="AB207" s="262" t="s">
        <v>107</v>
      </c>
      <c r="AC207" s="461" t="s">
        <v>107</v>
      </c>
      <c r="AD207" s="462" t="s">
        <v>107</v>
      </c>
      <c r="AE207" s="321" t="s">
        <v>107</v>
      </c>
      <c r="AF207" s="172" t="s">
        <v>107</v>
      </c>
      <c r="AG207" s="46" t="s">
        <v>107</v>
      </c>
      <c r="AH207" s="326" t="s">
        <v>107</v>
      </c>
      <c r="AI207" s="321" t="s">
        <v>107</v>
      </c>
      <c r="AJ207" s="512"/>
      <c r="AK207" s="507" t="s">
        <v>107</v>
      </c>
      <c r="AL207" s="507" t="s">
        <v>107</v>
      </c>
      <c r="AM207" s="321" t="s">
        <v>107</v>
      </c>
      <c r="AN207" s="507" t="s">
        <v>107</v>
      </c>
      <c r="AO207" s="507" t="s">
        <v>107</v>
      </c>
      <c r="AP207" s="507" t="s">
        <v>107</v>
      </c>
      <c r="AQ207" s="321" t="s">
        <v>107</v>
      </c>
      <c r="AR207" s="193"/>
      <c r="AS207" s="959" t="s">
        <v>107</v>
      </c>
      <c r="AT207" s="939" t="s">
        <v>107</v>
      </c>
      <c r="AU207" s="939" t="s">
        <v>106</v>
      </c>
      <c r="AV207" s="963" t="s">
        <v>107</v>
      </c>
      <c r="AW207" s="939" t="s">
        <v>107</v>
      </c>
      <c r="AX207" s="937" t="s">
        <v>107</v>
      </c>
      <c r="AY207" s="938" t="s">
        <v>106</v>
      </c>
      <c r="AZ207" s="954" t="s">
        <v>107</v>
      </c>
      <c r="BA207" s="931"/>
      <c r="BB207" s="937" t="s">
        <v>107</v>
      </c>
      <c r="BC207" s="950"/>
      <c r="BD207" s="939" t="s">
        <v>107</v>
      </c>
      <c r="BE207" s="541" t="s">
        <v>107</v>
      </c>
      <c r="BF207" s="940" t="s">
        <v>107</v>
      </c>
      <c r="BG207" s="939" t="s">
        <v>107</v>
      </c>
      <c r="BH207" s="940" t="s">
        <v>107</v>
      </c>
      <c r="BI207" s="541" t="s">
        <v>107</v>
      </c>
      <c r="BJ207" s="966"/>
      <c r="BK207" s="940" t="s">
        <v>107</v>
      </c>
      <c r="BL207" s="939" t="s">
        <v>107</v>
      </c>
      <c r="BM207" s="939" t="s">
        <v>107</v>
      </c>
      <c r="BN207" s="541" t="s">
        <v>107</v>
      </c>
      <c r="BO207" s="939" t="s">
        <v>107</v>
      </c>
      <c r="BP207" s="939" t="s">
        <v>107</v>
      </c>
      <c r="BQ207" s="939" t="s">
        <v>107</v>
      </c>
      <c r="BR207" s="538" t="s">
        <v>107</v>
      </c>
      <c r="BS207" s="931"/>
      <c r="BT207" s="937" t="s">
        <v>107</v>
      </c>
      <c r="BU207" s="937" t="s">
        <v>107</v>
      </c>
      <c r="BV207" s="939" t="s">
        <v>107</v>
      </c>
      <c r="BW207" s="297" t="s">
        <v>107</v>
      </c>
      <c r="BX207" s="931"/>
      <c r="BY207" s="937" t="s">
        <v>107</v>
      </c>
      <c r="BZ207" s="950"/>
      <c r="CA207" s="937" t="s">
        <v>107</v>
      </c>
      <c r="CB207" s="297" t="s">
        <v>107</v>
      </c>
      <c r="CC207" s="87"/>
    </row>
    <row r="208" spans="1:82" x14ac:dyDescent="0.2">
      <c r="A208" s="17"/>
      <c r="B208" s="1061" t="s">
        <v>149</v>
      </c>
      <c r="C208" s="1061"/>
      <c r="D208" s="1061"/>
      <c r="E208" s="1061"/>
      <c r="F208" s="1061"/>
      <c r="G208" s="1061"/>
      <c r="H208" s="1061"/>
      <c r="I208" s="87"/>
      <c r="J208" s="94"/>
      <c r="K208" s="232" t="s">
        <v>106</v>
      </c>
      <c r="L208" s="232" t="s">
        <v>107</v>
      </c>
      <c r="M208" s="232" t="s">
        <v>106</v>
      </c>
      <c r="N208" s="317" t="s">
        <v>106</v>
      </c>
      <c r="O208" s="415" t="s">
        <v>106</v>
      </c>
      <c r="P208" s="415" t="s">
        <v>107</v>
      </c>
      <c r="Q208" s="416" t="s">
        <v>106</v>
      </c>
      <c r="R208" s="312" t="s">
        <v>111</v>
      </c>
      <c r="S208" s="415" t="s">
        <v>106</v>
      </c>
      <c r="T208" s="216" t="s">
        <v>107</v>
      </c>
      <c r="U208" s="423" t="s">
        <v>106</v>
      </c>
      <c r="V208" s="317" t="s">
        <v>106</v>
      </c>
      <c r="W208" s="190"/>
      <c r="X208" s="426" t="s">
        <v>106</v>
      </c>
      <c r="Y208" s="426" t="s">
        <v>107</v>
      </c>
      <c r="Z208" s="427" t="s">
        <v>106</v>
      </c>
      <c r="AA208" s="312" t="s">
        <v>111</v>
      </c>
      <c r="AB208" s="415" t="s">
        <v>106</v>
      </c>
      <c r="AC208" s="216" t="s">
        <v>106</v>
      </c>
      <c r="AD208" s="423" t="s">
        <v>106</v>
      </c>
      <c r="AE208" s="312" t="s">
        <v>111</v>
      </c>
      <c r="AF208" s="415" t="s">
        <v>106</v>
      </c>
      <c r="AG208" s="216" t="s">
        <v>106</v>
      </c>
      <c r="AH208" s="423" t="s">
        <v>106</v>
      </c>
      <c r="AI208" s="312" t="s">
        <v>111</v>
      </c>
      <c r="AJ208" s="525"/>
      <c r="AK208" s="507" t="s">
        <v>106</v>
      </c>
      <c r="AL208" s="507" t="s">
        <v>106</v>
      </c>
      <c r="AM208" s="312" t="s">
        <v>111</v>
      </c>
      <c r="AN208" s="507" t="s">
        <v>106</v>
      </c>
      <c r="AO208" s="507" t="s">
        <v>106</v>
      </c>
      <c r="AP208" s="507" t="s">
        <v>106</v>
      </c>
      <c r="AQ208" s="312" t="s">
        <v>111</v>
      </c>
      <c r="AR208" s="190"/>
      <c r="AS208" s="939" t="s">
        <v>106</v>
      </c>
      <c r="AT208" s="939" t="s">
        <v>106</v>
      </c>
      <c r="AU208" s="939" t="s">
        <v>106</v>
      </c>
      <c r="AV208" s="960" t="s">
        <v>111</v>
      </c>
      <c r="AW208" s="939" t="s">
        <v>106</v>
      </c>
      <c r="AX208" s="938" t="s">
        <v>106</v>
      </c>
      <c r="AY208" s="938" t="s">
        <v>106</v>
      </c>
      <c r="AZ208" s="960" t="s">
        <v>111</v>
      </c>
      <c r="BA208" s="943"/>
      <c r="BB208" s="937" t="s">
        <v>107</v>
      </c>
      <c r="BC208" s="951"/>
      <c r="BD208" s="939" t="s">
        <v>107</v>
      </c>
      <c r="BE208" s="960" t="s">
        <v>111</v>
      </c>
      <c r="BF208" s="940" t="s">
        <v>107</v>
      </c>
      <c r="BG208" s="939" t="s">
        <v>107</v>
      </c>
      <c r="BH208" s="938" t="s">
        <v>106</v>
      </c>
      <c r="BI208" s="960" t="s">
        <v>111</v>
      </c>
      <c r="BJ208" s="969"/>
      <c r="BK208" s="940" t="s">
        <v>107</v>
      </c>
      <c r="BL208" s="939" t="s">
        <v>107</v>
      </c>
      <c r="BM208" s="970" t="s">
        <v>111</v>
      </c>
      <c r="BN208" s="960" t="s">
        <v>111</v>
      </c>
      <c r="BO208" s="936" t="s">
        <v>106</v>
      </c>
      <c r="BP208" s="939" t="s">
        <v>107</v>
      </c>
      <c r="BQ208" s="936" t="s">
        <v>106</v>
      </c>
      <c r="BR208" s="960" t="s">
        <v>111</v>
      </c>
      <c r="BS208" s="943"/>
      <c r="BT208" s="937" t="s">
        <v>107</v>
      </c>
      <c r="BU208" s="937" t="s">
        <v>107</v>
      </c>
      <c r="BV208" s="970" t="s">
        <v>111</v>
      </c>
      <c r="BW208" s="960" t="s">
        <v>111</v>
      </c>
      <c r="BX208" s="943"/>
      <c r="BY208" s="937" t="s">
        <v>107</v>
      </c>
      <c r="BZ208" s="951"/>
      <c r="CA208" s="970" t="s">
        <v>111</v>
      </c>
      <c r="CB208" s="960" t="s">
        <v>111</v>
      </c>
      <c r="CC208" s="87"/>
    </row>
    <row r="209" spans="1:170" x14ac:dyDescent="0.2">
      <c r="A209" s="17"/>
      <c r="B209" s="1052" t="s">
        <v>166</v>
      </c>
      <c r="C209" s="1052"/>
      <c r="D209" s="1052"/>
      <c r="E209" s="1052"/>
      <c r="F209" s="1052"/>
      <c r="G209" s="1052"/>
      <c r="H209" s="1052"/>
      <c r="I209" s="88"/>
      <c r="J209" s="95"/>
      <c r="K209" s="233" t="s">
        <v>107</v>
      </c>
      <c r="L209" s="233" t="s">
        <v>107</v>
      </c>
      <c r="M209" s="233" t="s">
        <v>107</v>
      </c>
      <c r="N209" s="307" t="s">
        <v>107</v>
      </c>
      <c r="O209" s="172" t="s">
        <v>107</v>
      </c>
      <c r="P209" s="172" t="s">
        <v>107</v>
      </c>
      <c r="Q209" s="164" t="s">
        <v>107</v>
      </c>
      <c r="R209" s="307" t="s">
        <v>107</v>
      </c>
      <c r="S209" s="172" t="s">
        <v>107</v>
      </c>
      <c r="T209" s="46" t="s">
        <v>107</v>
      </c>
      <c r="U209" s="326" t="s">
        <v>107</v>
      </c>
      <c r="V209" s="307" t="s">
        <v>107</v>
      </c>
      <c r="W209" s="95"/>
      <c r="X209" s="445" t="s">
        <v>106</v>
      </c>
      <c r="Y209" s="445" t="s">
        <v>107</v>
      </c>
      <c r="Z209" s="446" t="s">
        <v>107</v>
      </c>
      <c r="AA209" s="321" t="s">
        <v>107</v>
      </c>
      <c r="AB209" s="172" t="s">
        <v>106</v>
      </c>
      <c r="AC209" s="46" t="s">
        <v>107</v>
      </c>
      <c r="AD209" s="326" t="s">
        <v>107</v>
      </c>
      <c r="AE209" s="321" t="s">
        <v>107</v>
      </c>
      <c r="AF209" s="172" t="s">
        <v>106</v>
      </c>
      <c r="AG209" s="46" t="s">
        <v>107</v>
      </c>
      <c r="AH209" s="326" t="s">
        <v>107</v>
      </c>
      <c r="AI209" s="321" t="s">
        <v>107</v>
      </c>
      <c r="AJ209" s="519"/>
      <c r="AK209" s="520" t="s">
        <v>107</v>
      </c>
      <c r="AL209" s="520" t="s">
        <v>107</v>
      </c>
      <c r="AM209" s="321" t="s">
        <v>107</v>
      </c>
      <c r="AN209" s="507" t="s">
        <v>106</v>
      </c>
      <c r="AO209" s="507" t="s">
        <v>107</v>
      </c>
      <c r="AP209" s="507" t="s">
        <v>107</v>
      </c>
      <c r="AQ209" s="321" t="s">
        <v>107</v>
      </c>
      <c r="AR209" s="95"/>
      <c r="AS209" s="939" t="s">
        <v>106</v>
      </c>
      <c r="AT209" s="939" t="s">
        <v>106</v>
      </c>
      <c r="AU209" s="939" t="s">
        <v>106</v>
      </c>
      <c r="AV209" s="318" t="s">
        <v>106</v>
      </c>
      <c r="AW209" s="939" t="s">
        <v>106</v>
      </c>
      <c r="AX209" s="937" t="s">
        <v>107</v>
      </c>
      <c r="AY209" s="938" t="s">
        <v>106</v>
      </c>
      <c r="AZ209" s="955" t="s">
        <v>107</v>
      </c>
      <c r="BA209" s="933"/>
      <c r="BB209" s="936" t="s">
        <v>106</v>
      </c>
      <c r="BC209" s="947"/>
      <c r="BD209" s="939" t="s">
        <v>107</v>
      </c>
      <c r="BE209" s="964" t="s">
        <v>106</v>
      </c>
      <c r="BF209" s="939" t="s">
        <v>106</v>
      </c>
      <c r="BG209" s="939" t="s">
        <v>107</v>
      </c>
      <c r="BH209" s="940" t="s">
        <v>107</v>
      </c>
      <c r="BI209" s="961" t="s">
        <v>106</v>
      </c>
      <c r="BJ209" s="965"/>
      <c r="BK209" s="940" t="s">
        <v>107</v>
      </c>
      <c r="BL209" s="939" t="s">
        <v>107</v>
      </c>
      <c r="BM209" s="939" t="s">
        <v>107</v>
      </c>
      <c r="BN209" s="541" t="s">
        <v>107</v>
      </c>
      <c r="BO209" s="939" t="s">
        <v>107</v>
      </c>
      <c r="BP209" s="939" t="s">
        <v>107</v>
      </c>
      <c r="BQ209" s="939" t="s">
        <v>107</v>
      </c>
      <c r="BR209" s="538" t="s">
        <v>107</v>
      </c>
      <c r="BS209" s="933"/>
      <c r="BT209" s="937" t="s">
        <v>107</v>
      </c>
      <c r="BU209" s="937" t="s">
        <v>107</v>
      </c>
      <c r="BV209" s="939" t="s">
        <v>107</v>
      </c>
      <c r="BW209" s="297" t="s">
        <v>107</v>
      </c>
      <c r="BX209" s="933"/>
      <c r="BY209" s="937" t="s">
        <v>107</v>
      </c>
      <c r="BZ209" s="947"/>
      <c r="CA209" s="937" t="s">
        <v>107</v>
      </c>
      <c r="CB209" s="297" t="s">
        <v>107</v>
      </c>
      <c r="CC209" s="88"/>
    </row>
    <row r="210" spans="1:170" x14ac:dyDescent="0.2">
      <c r="A210" s="17"/>
      <c r="B210" s="1052" t="s">
        <v>206</v>
      </c>
      <c r="C210" s="1052"/>
      <c r="D210" s="1052"/>
      <c r="E210" s="1052"/>
      <c r="F210" s="1052"/>
      <c r="G210" s="1052"/>
      <c r="H210" s="1052"/>
      <c r="I210" s="129"/>
      <c r="J210" s="130"/>
      <c r="K210" s="350" t="s">
        <v>107</v>
      </c>
      <c r="L210" s="350" t="s">
        <v>107</v>
      </c>
      <c r="M210" s="350" t="s">
        <v>107</v>
      </c>
      <c r="N210" s="307" t="s">
        <v>107</v>
      </c>
      <c r="O210" s="277" t="s">
        <v>107</v>
      </c>
      <c r="P210" s="277" t="s">
        <v>107</v>
      </c>
      <c r="Q210" s="421" t="s">
        <v>107</v>
      </c>
      <c r="R210" s="307" t="s">
        <v>107</v>
      </c>
      <c r="S210" s="277" t="s">
        <v>107</v>
      </c>
      <c r="T210" s="217" t="s">
        <v>107</v>
      </c>
      <c r="U210" s="369" t="s">
        <v>107</v>
      </c>
      <c r="V210" s="307" t="s">
        <v>107</v>
      </c>
      <c r="W210" s="209"/>
      <c r="X210" s="426" t="s">
        <v>107</v>
      </c>
      <c r="Y210" s="426" t="s">
        <v>107</v>
      </c>
      <c r="Z210" s="427" t="s">
        <v>107</v>
      </c>
      <c r="AA210" s="321" t="s">
        <v>107</v>
      </c>
      <c r="AB210" s="463" t="s">
        <v>107</v>
      </c>
      <c r="AC210" s="464" t="s">
        <v>107</v>
      </c>
      <c r="AD210" s="465" t="s">
        <v>107</v>
      </c>
      <c r="AE210" s="321" t="s">
        <v>107</v>
      </c>
      <c r="AF210" s="463" t="s">
        <v>107</v>
      </c>
      <c r="AG210" s="464" t="s">
        <v>107</v>
      </c>
      <c r="AH210" s="465" t="s">
        <v>107</v>
      </c>
      <c r="AI210" s="321" t="s">
        <v>107</v>
      </c>
      <c r="AJ210" s="491"/>
      <c r="AK210" s="520" t="s">
        <v>107</v>
      </c>
      <c r="AL210" s="520" t="s">
        <v>107</v>
      </c>
      <c r="AM210" s="321" t="s">
        <v>107</v>
      </c>
      <c r="AN210" s="507" t="s">
        <v>107</v>
      </c>
      <c r="AO210" s="507" t="s">
        <v>107</v>
      </c>
      <c r="AP210" s="507" t="s">
        <v>107</v>
      </c>
      <c r="AQ210" s="321" t="s">
        <v>107</v>
      </c>
      <c r="AR210" s="177" t="s">
        <v>107</v>
      </c>
      <c r="AS210" s="939" t="s">
        <v>107</v>
      </c>
      <c r="AT210" s="939" t="s">
        <v>106</v>
      </c>
      <c r="AU210" s="940" t="s">
        <v>107</v>
      </c>
      <c r="AV210" s="955" t="s">
        <v>107</v>
      </c>
      <c r="AW210" s="939" t="s">
        <v>107</v>
      </c>
      <c r="AX210" s="937" t="s">
        <v>107</v>
      </c>
      <c r="AY210" s="937" t="s">
        <v>107</v>
      </c>
      <c r="AZ210" s="955" t="s">
        <v>107</v>
      </c>
      <c r="BA210" s="942"/>
      <c r="BB210" s="937" t="s">
        <v>107</v>
      </c>
      <c r="BC210" s="948"/>
      <c r="BD210" s="939" t="s">
        <v>107</v>
      </c>
      <c r="BE210" s="541" t="s">
        <v>107</v>
      </c>
      <c r="BF210" s="940" t="s">
        <v>107</v>
      </c>
      <c r="BG210" s="939" t="s">
        <v>107</v>
      </c>
      <c r="BH210" s="940" t="s">
        <v>107</v>
      </c>
      <c r="BI210" s="541" t="s">
        <v>107</v>
      </c>
      <c r="BJ210" s="968"/>
      <c r="BK210" s="940" t="s">
        <v>107</v>
      </c>
      <c r="BL210" s="939" t="s">
        <v>107</v>
      </c>
      <c r="BM210" s="939" t="s">
        <v>107</v>
      </c>
      <c r="BN210" s="541" t="s">
        <v>107</v>
      </c>
      <c r="BO210" s="939" t="s">
        <v>107</v>
      </c>
      <c r="BP210" s="939" t="s">
        <v>107</v>
      </c>
      <c r="BQ210" s="939" t="s">
        <v>107</v>
      </c>
      <c r="BR210" s="538" t="s">
        <v>107</v>
      </c>
      <c r="BS210" s="941"/>
      <c r="BT210" s="937" t="s">
        <v>107</v>
      </c>
      <c r="BU210" s="937" t="s">
        <v>107</v>
      </c>
      <c r="BV210" s="939" t="s">
        <v>107</v>
      </c>
      <c r="BW210" s="297" t="s">
        <v>107</v>
      </c>
      <c r="BX210" s="942"/>
      <c r="BY210" s="937" t="s">
        <v>107</v>
      </c>
      <c r="BZ210" s="948"/>
      <c r="CA210" s="937" t="s">
        <v>107</v>
      </c>
      <c r="CB210" s="297" t="s">
        <v>107</v>
      </c>
      <c r="CC210" s="129"/>
      <c r="CD210" s="180"/>
    </row>
    <row r="211" spans="1:170" x14ac:dyDescent="0.2">
      <c r="A211" s="17"/>
      <c r="B211" s="1052" t="s">
        <v>329</v>
      </c>
      <c r="C211" s="1052"/>
      <c r="D211" s="1052"/>
      <c r="E211" s="1052"/>
      <c r="F211" s="1052"/>
      <c r="G211" s="1052"/>
      <c r="H211" s="1052"/>
      <c r="I211" s="88"/>
      <c r="J211" s="123"/>
      <c r="K211" s="399" t="s">
        <v>106</v>
      </c>
      <c r="L211" s="399" t="s">
        <v>106</v>
      </c>
      <c r="M211" s="399" t="s">
        <v>106</v>
      </c>
      <c r="N211" s="400" t="s">
        <v>106</v>
      </c>
      <c r="O211" s="399" t="s">
        <v>106</v>
      </c>
      <c r="P211" s="399" t="s">
        <v>106</v>
      </c>
      <c r="Q211" s="399" t="s">
        <v>106</v>
      </c>
      <c r="R211" s="400" t="s">
        <v>106</v>
      </c>
      <c r="S211" s="424" t="s">
        <v>106</v>
      </c>
      <c r="T211" s="424" t="s">
        <v>106</v>
      </c>
      <c r="U211" s="425" t="s">
        <v>106</v>
      </c>
      <c r="V211" s="400" t="s">
        <v>106</v>
      </c>
      <c r="W211" s="123"/>
      <c r="X211" s="424" t="s">
        <v>106</v>
      </c>
      <c r="Y211" s="424" t="s">
        <v>106</v>
      </c>
      <c r="Z211" s="425" t="s">
        <v>106</v>
      </c>
      <c r="AA211" s="400" t="s">
        <v>106</v>
      </c>
      <c r="AB211" s="424" t="s">
        <v>106</v>
      </c>
      <c r="AC211" s="424" t="s">
        <v>106</v>
      </c>
      <c r="AD211" s="425" t="s">
        <v>106</v>
      </c>
      <c r="AE211" s="400" t="s">
        <v>106</v>
      </c>
      <c r="AF211" s="424" t="s">
        <v>106</v>
      </c>
      <c r="AG211" s="424" t="s">
        <v>106</v>
      </c>
      <c r="AH211" s="425" t="s">
        <v>106</v>
      </c>
      <c r="AI211" s="400" t="s">
        <v>106</v>
      </c>
      <c r="AJ211" s="424"/>
      <c r="AK211" s="424" t="s">
        <v>106</v>
      </c>
      <c r="AL211" s="425" t="s">
        <v>106</v>
      </c>
      <c r="AM211" s="400" t="s">
        <v>106</v>
      </c>
      <c r="AN211" s="547" t="s">
        <v>106</v>
      </c>
      <c r="AO211" s="548" t="s">
        <v>106</v>
      </c>
      <c r="AP211" s="549" t="s">
        <v>106</v>
      </c>
      <c r="AQ211" s="400" t="s">
        <v>106</v>
      </c>
      <c r="AR211" s="123"/>
      <c r="AS211" s="407" t="s">
        <v>106</v>
      </c>
      <c r="AT211" s="407" t="s">
        <v>106</v>
      </c>
      <c r="AU211" s="407" t="s">
        <v>106</v>
      </c>
      <c r="AV211" s="971" t="s">
        <v>106</v>
      </c>
      <c r="AW211" s="407" t="s">
        <v>106</v>
      </c>
      <c r="AX211" s="977" t="s">
        <v>106</v>
      </c>
      <c r="AY211" s="977" t="s">
        <v>106</v>
      </c>
      <c r="AZ211" s="971" t="s">
        <v>106</v>
      </c>
      <c r="BA211" s="945"/>
      <c r="BB211" s="937" t="s">
        <v>107</v>
      </c>
      <c r="BC211" s="946"/>
      <c r="BD211" s="939" t="s">
        <v>107</v>
      </c>
      <c r="BE211" s="541" t="s">
        <v>107</v>
      </c>
      <c r="BF211" s="940" t="s">
        <v>107</v>
      </c>
      <c r="BG211" s="939" t="s">
        <v>107</v>
      </c>
      <c r="BH211" s="940" t="s">
        <v>107</v>
      </c>
      <c r="BI211" s="541" t="s">
        <v>107</v>
      </c>
      <c r="BJ211" s="945"/>
      <c r="BK211" s="940" t="s">
        <v>107</v>
      </c>
      <c r="BL211" s="939" t="s">
        <v>107</v>
      </c>
      <c r="BM211" s="939" t="s">
        <v>107</v>
      </c>
      <c r="BN211" s="541" t="s">
        <v>107</v>
      </c>
      <c r="BO211" s="936" t="s">
        <v>106</v>
      </c>
      <c r="BP211" s="939" t="s">
        <v>107</v>
      </c>
      <c r="BQ211" s="939" t="s">
        <v>107</v>
      </c>
      <c r="BR211" s="538" t="s">
        <v>107</v>
      </c>
      <c r="BS211" s="973"/>
      <c r="BT211" s="408" t="s">
        <v>106</v>
      </c>
      <c r="BU211" s="407" t="s">
        <v>106</v>
      </c>
      <c r="BV211" s="408" t="s">
        <v>106</v>
      </c>
      <c r="BW211" s="971" t="s">
        <v>106</v>
      </c>
      <c r="BX211" s="945"/>
      <c r="BY211" s="937" t="s">
        <v>107</v>
      </c>
      <c r="BZ211" s="946"/>
      <c r="CA211" s="937" t="s">
        <v>107</v>
      </c>
      <c r="CB211" s="297" t="s">
        <v>107</v>
      </c>
      <c r="CC211" s="88"/>
    </row>
    <row r="212" spans="1:170" x14ac:dyDescent="0.2">
      <c r="A212" s="17"/>
      <c r="B212" s="1052" t="s">
        <v>330</v>
      </c>
      <c r="C212" s="1052"/>
      <c r="D212" s="1052"/>
      <c r="E212" s="1052"/>
      <c r="F212" s="1052"/>
      <c r="G212" s="1052"/>
      <c r="H212" s="1052"/>
      <c r="I212" s="88"/>
      <c r="J212" s="123"/>
      <c r="K212" s="399" t="s">
        <v>106</v>
      </c>
      <c r="L212" s="399" t="s">
        <v>106</v>
      </c>
      <c r="M212" s="399" t="s">
        <v>106</v>
      </c>
      <c r="N212" s="400" t="s">
        <v>106</v>
      </c>
      <c r="O212" s="399" t="s">
        <v>107</v>
      </c>
      <c r="P212" s="399" t="s">
        <v>107</v>
      </c>
      <c r="Q212" s="399" t="s">
        <v>107</v>
      </c>
      <c r="R212" s="409" t="s">
        <v>107</v>
      </c>
      <c r="S212" s="175" t="s">
        <v>107</v>
      </c>
      <c r="T212" s="121" t="s">
        <v>107</v>
      </c>
      <c r="U212" s="331" t="s">
        <v>107</v>
      </c>
      <c r="V212" s="422" t="s">
        <v>107</v>
      </c>
      <c r="W212" s="123"/>
      <c r="X212" s="450" t="s">
        <v>107</v>
      </c>
      <c r="Y212" s="450" t="s">
        <v>107</v>
      </c>
      <c r="Z212" s="451" t="s">
        <v>107</v>
      </c>
      <c r="AA212" s="422" t="s">
        <v>107</v>
      </c>
      <c r="AB212" s="450" t="s">
        <v>107</v>
      </c>
      <c r="AC212" s="450" t="s">
        <v>107</v>
      </c>
      <c r="AD212" s="451" t="s">
        <v>107</v>
      </c>
      <c r="AE212" s="422" t="s">
        <v>107</v>
      </c>
      <c r="AF212" s="450" t="s">
        <v>107</v>
      </c>
      <c r="AG212" s="450" t="s">
        <v>107</v>
      </c>
      <c r="AH212" s="451" t="s">
        <v>107</v>
      </c>
      <c r="AI212" s="422" t="s">
        <v>107</v>
      </c>
      <c r="AJ212" s="450"/>
      <c r="AK212" s="450" t="s">
        <v>107</v>
      </c>
      <c r="AL212" s="451" t="s">
        <v>107</v>
      </c>
      <c r="AM212" s="422" t="s">
        <v>107</v>
      </c>
      <c r="AN212" s="547" t="s">
        <v>107</v>
      </c>
      <c r="AO212" s="548" t="s">
        <v>107</v>
      </c>
      <c r="AP212" s="549" t="s">
        <v>107</v>
      </c>
      <c r="AQ212" s="422" t="s">
        <v>107</v>
      </c>
      <c r="AR212" s="123"/>
      <c r="AS212" s="975" t="s">
        <v>107</v>
      </c>
      <c r="AT212" s="407" t="s">
        <v>107</v>
      </c>
      <c r="AU212" s="974" t="s">
        <v>107</v>
      </c>
      <c r="AV212" s="976" t="s">
        <v>107</v>
      </c>
      <c r="AW212" s="407" t="s">
        <v>107</v>
      </c>
      <c r="AX212" s="978" t="s">
        <v>107</v>
      </c>
      <c r="AY212" s="978" t="s">
        <v>107</v>
      </c>
      <c r="AZ212" s="976" t="s">
        <v>107</v>
      </c>
      <c r="BA212" s="945"/>
      <c r="BB212" s="937" t="s">
        <v>107</v>
      </c>
      <c r="BC212" s="946"/>
      <c r="BD212" s="939" t="s">
        <v>107</v>
      </c>
      <c r="BE212" s="541" t="s">
        <v>107</v>
      </c>
      <c r="BF212" s="940" t="s">
        <v>107</v>
      </c>
      <c r="BG212" s="939" t="s">
        <v>107</v>
      </c>
      <c r="BH212" s="940" t="s">
        <v>107</v>
      </c>
      <c r="BI212" s="541" t="s">
        <v>107</v>
      </c>
      <c r="BJ212" s="945"/>
      <c r="BK212" s="940" t="s">
        <v>107</v>
      </c>
      <c r="BL212" s="939" t="s">
        <v>107</v>
      </c>
      <c r="BM212" s="939" t="s">
        <v>107</v>
      </c>
      <c r="BN212" s="541" t="s">
        <v>107</v>
      </c>
      <c r="BO212" s="936" t="s">
        <v>106</v>
      </c>
      <c r="BP212" s="939" t="s">
        <v>107</v>
      </c>
      <c r="BQ212" s="939" t="s">
        <v>107</v>
      </c>
      <c r="BR212" s="538" t="s">
        <v>107</v>
      </c>
      <c r="BS212" s="973"/>
      <c r="BT212" s="978" t="s">
        <v>107</v>
      </c>
      <c r="BU212" s="978" t="s">
        <v>107</v>
      </c>
      <c r="BV212" s="407" t="s">
        <v>107</v>
      </c>
      <c r="BW212" s="976" t="s">
        <v>107</v>
      </c>
      <c r="BX212" s="945"/>
      <c r="BY212" s="937" t="s">
        <v>107</v>
      </c>
      <c r="BZ212" s="946"/>
      <c r="CA212" s="937" t="s">
        <v>107</v>
      </c>
      <c r="CB212" s="297" t="s">
        <v>107</v>
      </c>
      <c r="CC212" s="88"/>
    </row>
    <row r="213" spans="1:170" ht="13.5" thickBot="1" x14ac:dyDescent="0.25">
      <c r="A213" s="17"/>
      <c r="B213" s="1052" t="s">
        <v>331</v>
      </c>
      <c r="C213" s="1052"/>
      <c r="D213" s="1052"/>
      <c r="E213" s="1052"/>
      <c r="F213" s="1052"/>
      <c r="G213" s="1052"/>
      <c r="H213" s="1052"/>
      <c r="I213" s="129"/>
      <c r="J213" s="130"/>
      <c r="K213" s="399" t="s">
        <v>106</v>
      </c>
      <c r="L213" s="399" t="s">
        <v>106</v>
      </c>
      <c r="M213" s="399" t="s">
        <v>106</v>
      </c>
      <c r="N213" s="400" t="s">
        <v>106</v>
      </c>
      <c r="O213" s="399" t="s">
        <v>106</v>
      </c>
      <c r="P213" s="399" t="s">
        <v>106</v>
      </c>
      <c r="Q213" s="399" t="s">
        <v>106</v>
      </c>
      <c r="R213" s="400" t="s">
        <v>106</v>
      </c>
      <c r="S213" s="424" t="s">
        <v>107</v>
      </c>
      <c r="T213" s="424" t="s">
        <v>107</v>
      </c>
      <c r="U213" s="425" t="s">
        <v>107</v>
      </c>
      <c r="V213" s="422" t="s">
        <v>107</v>
      </c>
      <c r="W213" s="209"/>
      <c r="X213" s="424" t="s">
        <v>106</v>
      </c>
      <c r="Y213" s="424" t="s">
        <v>106</v>
      </c>
      <c r="Z213" s="425" t="s">
        <v>106</v>
      </c>
      <c r="AA213" s="400" t="s">
        <v>106</v>
      </c>
      <c r="AB213" s="424" t="s">
        <v>106</v>
      </c>
      <c r="AC213" s="424" t="s">
        <v>106</v>
      </c>
      <c r="AD213" s="425" t="s">
        <v>106</v>
      </c>
      <c r="AE213" s="400" t="s">
        <v>106</v>
      </c>
      <c r="AF213" s="424" t="s">
        <v>106</v>
      </c>
      <c r="AG213" s="424" t="s">
        <v>106</v>
      </c>
      <c r="AH213" s="425" t="s">
        <v>106</v>
      </c>
      <c r="AI213" s="400" t="s">
        <v>106</v>
      </c>
      <c r="AJ213" s="424"/>
      <c r="AK213" s="424" t="s">
        <v>106</v>
      </c>
      <c r="AL213" s="425" t="s">
        <v>106</v>
      </c>
      <c r="AM213" s="400" t="s">
        <v>106</v>
      </c>
      <c r="AN213" s="547" t="s">
        <v>106</v>
      </c>
      <c r="AO213" s="548" t="s">
        <v>106</v>
      </c>
      <c r="AP213" s="549" t="s">
        <v>106</v>
      </c>
      <c r="AQ213" s="400" t="s">
        <v>106</v>
      </c>
      <c r="AR213" s="177"/>
      <c r="AS213" s="407" t="s">
        <v>106</v>
      </c>
      <c r="AT213" s="407" t="s">
        <v>106</v>
      </c>
      <c r="AU213" s="407" t="s">
        <v>106</v>
      </c>
      <c r="AV213" s="971" t="s">
        <v>106</v>
      </c>
      <c r="AW213" s="407" t="s">
        <v>106</v>
      </c>
      <c r="AX213" s="977" t="s">
        <v>106</v>
      </c>
      <c r="AY213" s="977" t="s">
        <v>106</v>
      </c>
      <c r="AZ213" s="971" t="s">
        <v>106</v>
      </c>
      <c r="BA213" s="945"/>
      <c r="BB213" s="937" t="s">
        <v>107</v>
      </c>
      <c r="BC213" s="946"/>
      <c r="BD213" s="939" t="s">
        <v>107</v>
      </c>
      <c r="BE213" s="541" t="s">
        <v>107</v>
      </c>
      <c r="BF213" s="940" t="s">
        <v>107</v>
      </c>
      <c r="BG213" s="939" t="s">
        <v>107</v>
      </c>
      <c r="BH213" s="940" t="s">
        <v>107</v>
      </c>
      <c r="BI213" s="541" t="s">
        <v>107</v>
      </c>
      <c r="BJ213" s="945"/>
      <c r="BK213" s="940" t="s">
        <v>107</v>
      </c>
      <c r="BL213" s="939" t="s">
        <v>107</v>
      </c>
      <c r="BM213" s="939" t="s">
        <v>107</v>
      </c>
      <c r="BN213" s="541" t="s">
        <v>107</v>
      </c>
      <c r="BO213" s="936" t="s">
        <v>106</v>
      </c>
      <c r="BP213" s="939" t="s">
        <v>107</v>
      </c>
      <c r="BQ213" s="939" t="s">
        <v>107</v>
      </c>
      <c r="BR213" s="538" t="s">
        <v>107</v>
      </c>
      <c r="BS213" s="973"/>
      <c r="BT213" s="978" t="s">
        <v>107</v>
      </c>
      <c r="BU213" s="978" t="s">
        <v>107</v>
      </c>
      <c r="BV213" s="407" t="s">
        <v>107</v>
      </c>
      <c r="BW213" s="976" t="s">
        <v>107</v>
      </c>
      <c r="BX213" s="945"/>
      <c r="BY213" s="937" t="s">
        <v>107</v>
      </c>
      <c r="BZ213" s="946"/>
      <c r="CA213" s="937" t="s">
        <v>107</v>
      </c>
      <c r="CB213" s="297" t="s">
        <v>107</v>
      </c>
      <c r="CC213" s="129"/>
      <c r="CD213" s="180"/>
    </row>
    <row r="214" spans="1:170" s="125" customFormat="1" ht="15" customHeight="1" x14ac:dyDescent="0.2">
      <c r="A214" s="1056" t="s">
        <v>93</v>
      </c>
      <c r="B214" s="1056"/>
      <c r="C214" s="1056"/>
      <c r="D214" s="1056"/>
      <c r="E214" s="1056"/>
      <c r="F214" s="1056"/>
      <c r="G214" s="1056"/>
      <c r="H214" s="1056"/>
      <c r="I214" s="1056"/>
      <c r="J214" s="1056"/>
      <c r="K214" s="1056"/>
      <c r="L214" s="1056"/>
      <c r="M214" s="1056"/>
      <c r="N214" s="1056"/>
      <c r="O214" s="1056"/>
      <c r="P214" s="1056"/>
      <c r="Q214" s="1056"/>
      <c r="R214" s="1056"/>
      <c r="S214" s="1056"/>
      <c r="T214" s="1056"/>
      <c r="U214" s="1056"/>
      <c r="V214" s="1056"/>
      <c r="W214" s="1056"/>
      <c r="X214" s="1057"/>
      <c r="Y214" s="1057"/>
      <c r="Z214" s="1057"/>
      <c r="AA214" s="1056"/>
      <c r="AB214" s="1056"/>
      <c r="AC214" s="1056"/>
      <c r="AD214" s="1056"/>
      <c r="AE214" s="1056"/>
      <c r="AF214" s="1056"/>
      <c r="AG214" s="1056"/>
      <c r="AH214" s="1056"/>
      <c r="AI214" s="1056"/>
      <c r="AJ214" s="1056"/>
      <c r="AK214" s="1056"/>
      <c r="AL214" s="1056"/>
      <c r="AM214" s="1056"/>
      <c r="AN214" s="1056"/>
      <c r="AO214" s="1056"/>
      <c r="AP214" s="1056"/>
      <c r="AQ214" s="1056"/>
      <c r="AR214" s="1056"/>
      <c r="AS214" s="1056"/>
      <c r="AT214" s="1056"/>
      <c r="AU214" s="1056"/>
      <c r="AV214" s="1056"/>
      <c r="AW214" s="1056"/>
      <c r="AX214" s="1056"/>
      <c r="AY214" s="1056"/>
      <c r="AZ214" s="1056"/>
      <c r="BA214" s="1056"/>
      <c r="BB214" s="1056"/>
      <c r="BC214" s="1056"/>
      <c r="BD214" s="1056"/>
      <c r="BE214" s="1056"/>
      <c r="BF214" s="1056"/>
      <c r="BG214" s="1056"/>
      <c r="BH214" s="1056"/>
      <c r="BI214" s="1056"/>
      <c r="BJ214" s="1056"/>
      <c r="BK214" s="1056"/>
      <c r="BL214" s="1056"/>
      <c r="BM214" s="1056"/>
      <c r="BN214" s="1056"/>
      <c r="BO214" s="1056"/>
      <c r="BP214" s="1056"/>
      <c r="BQ214" s="1056"/>
      <c r="BR214" s="1056"/>
      <c r="BS214" s="1056"/>
      <c r="BT214" s="1056"/>
      <c r="BU214" s="1056"/>
      <c r="BV214" s="1056"/>
      <c r="BW214" s="1056"/>
      <c r="BX214" s="1056"/>
      <c r="BY214" s="1056"/>
      <c r="BZ214" s="1056"/>
      <c r="CA214" s="1056"/>
      <c r="CB214" s="1056"/>
      <c r="CC214" s="133"/>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12"/>
      <c r="DW214" s="12"/>
      <c r="DX214" s="12"/>
      <c r="DY214" s="12"/>
      <c r="DZ214" s="12"/>
      <c r="EA214" s="12"/>
      <c r="EB214" s="12"/>
      <c r="EC214" s="12"/>
      <c r="ED214" s="12"/>
      <c r="EE214" s="12"/>
      <c r="EF214" s="12"/>
      <c r="EG214" s="12"/>
      <c r="EH214" s="12"/>
      <c r="EI214" s="12"/>
      <c r="EJ214" s="12"/>
      <c r="EK214" s="12"/>
      <c r="EL214" s="12"/>
      <c r="EM214" s="12"/>
      <c r="EN214" s="12"/>
      <c r="EO214" s="12"/>
      <c r="EP214" s="12"/>
      <c r="EQ214" s="12"/>
      <c r="ER214" s="12"/>
      <c r="ES214" s="12"/>
      <c r="ET214" s="12"/>
      <c r="EU214" s="12"/>
      <c r="EV214" s="12"/>
      <c r="EW214" s="12"/>
      <c r="EX214" s="12"/>
      <c r="EY214" s="12"/>
      <c r="EZ214" s="12"/>
      <c r="FA214" s="12"/>
      <c r="FB214" s="12"/>
      <c r="FC214" s="12"/>
      <c r="FD214" s="12"/>
      <c r="FE214" s="12"/>
      <c r="FF214" s="12"/>
      <c r="FG214" s="12"/>
      <c r="FH214" s="12"/>
      <c r="FI214" s="12"/>
      <c r="FJ214" s="12"/>
      <c r="FK214" s="12"/>
      <c r="FL214" s="12"/>
      <c r="FM214" s="12"/>
      <c r="FN214" s="12"/>
    </row>
    <row r="215" spans="1:170" ht="12.75" customHeight="1" x14ac:dyDescent="0.2">
      <c r="A215" s="17"/>
      <c r="B215" s="1078" t="s">
        <v>186</v>
      </c>
      <c r="C215" s="1078"/>
      <c r="D215" s="1078"/>
      <c r="E215" s="1078"/>
      <c r="F215" s="1078"/>
      <c r="G215" s="1078"/>
      <c r="H215" s="1078"/>
      <c r="I215" s="88"/>
      <c r="J215" s="99"/>
      <c r="K215" s="233"/>
      <c r="L215" s="233"/>
      <c r="M215" s="233"/>
      <c r="N215" s="322"/>
      <c r="O215" s="246"/>
      <c r="P215" s="246"/>
      <c r="Q215" s="168"/>
      <c r="R215" s="322"/>
      <c r="S215" s="246"/>
      <c r="T215" s="48"/>
      <c r="U215" s="333"/>
      <c r="V215" s="322"/>
      <c r="W215" s="99"/>
      <c r="X215" s="223"/>
      <c r="Y215" s="223"/>
      <c r="Z215" s="233"/>
      <c r="AA215" s="322"/>
      <c r="AB215" s="246"/>
      <c r="AC215" s="246"/>
      <c r="AD215" s="168"/>
      <c r="AE215" s="322"/>
      <c r="AF215" s="246"/>
      <c r="AG215" s="48"/>
      <c r="AH215" s="333"/>
      <c r="AI215" s="322"/>
      <c r="AJ215" s="246"/>
      <c r="AK215" s="48"/>
      <c r="AL215" s="333"/>
      <c r="AM215" s="322"/>
      <c r="AN215" s="246"/>
      <c r="AO215" s="48"/>
      <c r="AP215" s="333"/>
      <c r="AQ215" s="322"/>
      <c r="AR215" s="99"/>
      <c r="AS215" s="256"/>
      <c r="AT215" s="256"/>
      <c r="AU215" s="257"/>
      <c r="AV215" s="322"/>
      <c r="AW215" s="246"/>
      <c r="AX215" s="246"/>
      <c r="AY215" s="168"/>
      <c r="AZ215" s="322"/>
      <c r="BA215" s="99"/>
      <c r="BB215" s="270"/>
      <c r="BC215" s="270"/>
      <c r="BD215" s="222"/>
      <c r="BE215" s="322"/>
      <c r="BF215" s="246"/>
      <c r="BG215" s="246"/>
      <c r="BH215" s="168"/>
      <c r="BI215" s="322"/>
      <c r="BJ215" s="355"/>
      <c r="BK215" s="270"/>
      <c r="BL215" s="270"/>
      <c r="BM215" s="222"/>
      <c r="BN215" s="306"/>
      <c r="BO215" s="170"/>
      <c r="BP215" s="40"/>
      <c r="BQ215" s="330"/>
      <c r="BR215" s="322"/>
      <c r="BS215" s="99"/>
      <c r="BT215" s="270"/>
      <c r="BU215" s="270"/>
      <c r="BV215" s="222"/>
      <c r="BW215" s="306"/>
      <c r="BX215" s="99"/>
      <c r="BY215" s="270"/>
      <c r="BZ215" s="270"/>
      <c r="CA215" s="222"/>
      <c r="CB215" s="306"/>
      <c r="CC215" s="88"/>
    </row>
    <row r="216" spans="1:170" ht="13.5" thickBot="1" x14ac:dyDescent="0.25">
      <c r="A216" s="17"/>
      <c r="B216" s="1079"/>
      <c r="C216" s="1079"/>
      <c r="D216" s="1079"/>
      <c r="E216" s="1079"/>
      <c r="F216" s="1079"/>
      <c r="G216" s="1079"/>
      <c r="H216" s="1079"/>
      <c r="I216" s="88"/>
      <c r="J216" s="117"/>
      <c r="K216" s="233"/>
      <c r="L216" s="233"/>
      <c r="M216" s="233"/>
      <c r="N216" s="323"/>
      <c r="O216" s="118"/>
      <c r="P216" s="118"/>
      <c r="Q216" s="118"/>
      <c r="R216" s="323"/>
      <c r="S216" s="118"/>
      <c r="T216" s="118"/>
      <c r="U216" s="118"/>
      <c r="V216" s="323"/>
      <c r="W216" s="117"/>
      <c r="X216" s="223"/>
      <c r="Y216" s="223"/>
      <c r="Z216" s="233"/>
      <c r="AA216" s="323"/>
      <c r="AB216" s="118"/>
      <c r="AC216" s="118"/>
      <c r="AD216" s="118"/>
      <c r="AE216" s="323"/>
      <c r="AF216" s="118"/>
      <c r="AG216" s="118"/>
      <c r="AH216" s="118"/>
      <c r="AI216" s="323"/>
      <c r="AJ216" s="118"/>
      <c r="AK216" s="118"/>
      <c r="AL216" s="118"/>
      <c r="AM216" s="323"/>
      <c r="AN216" s="118"/>
      <c r="AO216" s="118"/>
      <c r="AP216" s="118"/>
      <c r="AQ216" s="323"/>
      <c r="AR216" s="117"/>
      <c r="AS216" s="256"/>
      <c r="AT216" s="256"/>
      <c r="AU216" s="257"/>
      <c r="AV216" s="323"/>
      <c r="AW216" s="119"/>
      <c r="AX216" s="119"/>
      <c r="AY216" s="118"/>
      <c r="AZ216" s="323"/>
      <c r="BA216" s="117"/>
      <c r="BB216" s="271"/>
      <c r="BC216" s="226"/>
      <c r="BD216" s="226"/>
      <c r="BE216" s="358"/>
      <c r="BF216" s="275"/>
      <c r="BG216" s="275"/>
      <c r="BH216" s="169"/>
      <c r="BI216" s="358"/>
      <c r="BJ216" s="355"/>
      <c r="BK216" s="271"/>
      <c r="BL216" s="271"/>
      <c r="BM216" s="226"/>
      <c r="BN216" s="367"/>
      <c r="BO216" s="278"/>
      <c r="BP216" s="278"/>
      <c r="BQ216" s="278"/>
      <c r="BR216" s="323"/>
      <c r="BS216" s="117"/>
      <c r="BT216" s="271"/>
      <c r="BU216" s="271"/>
      <c r="BV216" s="226"/>
      <c r="BW216" s="367"/>
      <c r="BX216" s="117"/>
      <c r="BY216" s="271"/>
      <c r="BZ216" s="271"/>
      <c r="CA216" s="226"/>
      <c r="CB216" s="367"/>
      <c r="CC216" s="88"/>
    </row>
    <row r="217" spans="1:170" ht="13.5" thickBot="1" x14ac:dyDescent="0.25">
      <c r="A217" s="17"/>
      <c r="B217" s="192"/>
      <c r="C217" s="192"/>
      <c r="D217" s="192"/>
      <c r="E217" s="192"/>
      <c r="F217" s="192"/>
      <c r="G217" s="192"/>
      <c r="H217" s="192"/>
      <c r="I217" s="88"/>
      <c r="J217" s="117"/>
      <c r="K217" s="233"/>
      <c r="L217" s="233"/>
      <c r="M217" s="233"/>
      <c r="N217" s="324"/>
      <c r="O217" s="212"/>
      <c r="P217" s="212"/>
      <c r="Q217" s="212"/>
      <c r="R217" s="324"/>
      <c r="S217" s="212"/>
      <c r="T217" s="212"/>
      <c r="U217" s="212"/>
      <c r="V217" s="324"/>
      <c r="W217" s="213"/>
      <c r="X217" s="250"/>
      <c r="Y217" s="250"/>
      <c r="Z217" s="336"/>
      <c r="AA217" s="324"/>
      <c r="AB217" s="212"/>
      <c r="AC217" s="212"/>
      <c r="AD217" s="212"/>
      <c r="AE217" s="324"/>
      <c r="AF217" s="212"/>
      <c r="AG217" s="212"/>
      <c r="AH217" s="212"/>
      <c r="AI217" s="324"/>
      <c r="AJ217" s="212"/>
      <c r="AK217" s="212"/>
      <c r="AL217" s="212"/>
      <c r="AM217" s="324"/>
      <c r="AN217" s="212"/>
      <c r="AO217" s="212"/>
      <c r="AP217" s="212"/>
      <c r="AQ217" s="324"/>
      <c r="AR217" s="213"/>
      <c r="AS217" s="264"/>
      <c r="AT217" s="264"/>
      <c r="AU217" s="351"/>
      <c r="AV217" s="324"/>
      <c r="AW217" s="283"/>
      <c r="AX217" s="283"/>
      <c r="AY217" s="212"/>
      <c r="AZ217" s="324"/>
      <c r="BA217" s="213"/>
      <c r="BB217" s="272"/>
      <c r="BC217" s="249"/>
      <c r="BD217" s="249"/>
      <c r="BE217" s="359"/>
      <c r="BF217" s="276"/>
      <c r="BG217" s="276"/>
      <c r="BH217" s="214"/>
      <c r="BI217" s="359"/>
      <c r="BJ217" s="363"/>
      <c r="BK217" s="272"/>
      <c r="BL217" s="272"/>
      <c r="BM217" s="249"/>
      <c r="BN217" s="368"/>
      <c r="BO217" s="215"/>
      <c r="BP217" s="215"/>
      <c r="BQ217" s="215"/>
      <c r="BR217" s="324"/>
      <c r="BS217" s="213"/>
      <c r="BT217" s="272"/>
      <c r="BU217" s="272"/>
      <c r="BV217" s="249"/>
      <c r="BW217" s="368"/>
      <c r="BX217" s="211"/>
      <c r="BY217" s="282"/>
      <c r="BZ217" s="282"/>
      <c r="CA217" s="281"/>
      <c r="CB217" s="374"/>
      <c r="CC217" s="88"/>
    </row>
    <row r="218" spans="1:170" s="106" customFormat="1" ht="173.25" customHeight="1" thickBot="1" x14ac:dyDescent="0.25">
      <c r="A218" s="1066" t="s">
        <v>276</v>
      </c>
      <c r="B218" s="1066"/>
      <c r="C218" s="1066"/>
      <c r="D218" s="1066"/>
      <c r="E218" s="1066"/>
      <c r="F218" s="1066"/>
      <c r="G218" s="1066"/>
      <c r="H218" s="1066"/>
      <c r="I218" s="1066"/>
      <c r="J218" s="1066"/>
      <c r="K218" s="1066"/>
      <c r="L218" s="1066"/>
      <c r="M218" s="1066"/>
      <c r="N218" s="1066"/>
      <c r="O218" s="1066"/>
      <c r="P218" s="1066"/>
      <c r="Q218" s="1066"/>
      <c r="R218" s="1066"/>
      <c r="S218" s="1066"/>
      <c r="T218" s="1066"/>
      <c r="U218" s="1066"/>
      <c r="V218" s="1066"/>
      <c r="W218" s="1066"/>
      <c r="X218" s="1067"/>
      <c r="Y218" s="1067"/>
      <c r="Z218" s="1067"/>
      <c r="AA218" s="1066"/>
      <c r="AB218" s="1066"/>
      <c r="AC218" s="1066"/>
      <c r="AD218" s="1066"/>
      <c r="AE218" s="1066"/>
      <c r="AF218" s="1066"/>
      <c r="AG218" s="1066"/>
      <c r="AH218" s="1066"/>
      <c r="AI218" s="1066"/>
      <c r="AJ218" s="1066"/>
      <c r="AK218" s="1066"/>
      <c r="AL218" s="1066"/>
      <c r="AM218" s="1066"/>
      <c r="AN218" s="1066"/>
      <c r="AO218" s="1066"/>
      <c r="AP218" s="1066"/>
      <c r="AQ218" s="1066"/>
      <c r="AR218" s="1066"/>
      <c r="AS218" s="1066"/>
      <c r="AT218" s="1066"/>
      <c r="AU218" s="1066"/>
      <c r="AV218" s="1066"/>
      <c r="AW218" s="1066"/>
      <c r="AX218" s="1066"/>
      <c r="AY218" s="1066"/>
      <c r="AZ218" s="1066"/>
      <c r="BA218" s="1066"/>
      <c r="BB218" s="1066"/>
      <c r="BC218" s="1066"/>
      <c r="BD218" s="1066"/>
      <c r="BE218" s="1066"/>
      <c r="BF218" s="1066"/>
      <c r="BG218" s="1066"/>
      <c r="BH218" s="1066"/>
      <c r="BI218" s="1066"/>
      <c r="BJ218" s="1066"/>
      <c r="BK218" s="1066"/>
      <c r="BL218" s="1066"/>
      <c r="BM218" s="1066"/>
      <c r="BN218" s="1066"/>
      <c r="BO218" s="1066"/>
      <c r="BP218" s="1066"/>
      <c r="BQ218" s="1066"/>
      <c r="BR218" s="1066"/>
      <c r="BS218" s="1066"/>
      <c r="BT218" s="1066"/>
      <c r="BU218" s="1066"/>
      <c r="BV218" s="1066"/>
      <c r="BW218" s="1066"/>
      <c r="BX218" s="1066"/>
      <c r="BY218" s="1066"/>
      <c r="BZ218" s="1066"/>
      <c r="CA218" s="1066"/>
      <c r="CB218" s="1066"/>
      <c r="CC218" s="91"/>
    </row>
    <row r="219" spans="1:170" ht="75" customHeight="1" x14ac:dyDescent="0.2">
      <c r="A219" s="1071" t="s">
        <v>1</v>
      </c>
      <c r="B219" s="1071"/>
      <c r="C219" s="1071"/>
      <c r="D219" s="1071"/>
      <c r="E219" s="1071"/>
      <c r="F219" s="1071"/>
      <c r="G219" s="1071"/>
      <c r="H219" s="1071"/>
      <c r="I219" s="1071"/>
      <c r="J219" s="1071"/>
      <c r="K219" s="1071"/>
      <c r="L219" s="1071"/>
      <c r="M219" s="1071"/>
      <c r="N219" s="1071"/>
      <c r="O219" s="1071"/>
      <c r="P219" s="1071"/>
      <c r="Q219" s="1071"/>
      <c r="R219" s="1071"/>
      <c r="S219" s="1071"/>
      <c r="T219" s="1071"/>
      <c r="U219" s="1071"/>
      <c r="V219" s="1071"/>
      <c r="W219" s="1071"/>
      <c r="X219" s="1071"/>
      <c r="Y219" s="1071"/>
      <c r="Z219" s="1071"/>
      <c r="AA219" s="1071"/>
      <c r="AB219" s="1071"/>
      <c r="AC219" s="1071"/>
      <c r="AD219" s="1071"/>
      <c r="AE219" s="1071"/>
      <c r="AF219" s="1071"/>
      <c r="AG219" s="1071"/>
      <c r="AH219" s="1071"/>
      <c r="AI219" s="1071"/>
      <c r="AJ219" s="1071"/>
      <c r="AK219" s="1071"/>
      <c r="AL219" s="1071"/>
      <c r="AM219" s="1071"/>
      <c r="AN219" s="1071"/>
      <c r="AO219" s="1071"/>
      <c r="AP219" s="1071"/>
      <c r="AQ219" s="1071"/>
      <c r="AR219" s="1071"/>
      <c r="AS219" s="1071"/>
      <c r="AT219" s="1071"/>
      <c r="AU219" s="1071"/>
      <c r="AV219" s="1071"/>
      <c r="AW219" s="1071"/>
      <c r="AX219" s="1071"/>
      <c r="AY219" s="1071"/>
      <c r="AZ219" s="1071"/>
      <c r="BA219" s="1071"/>
      <c r="BB219" s="1071"/>
      <c r="BC219" s="1071"/>
      <c r="BD219" s="1071"/>
      <c r="BE219" s="1071"/>
      <c r="BF219" s="1071"/>
      <c r="BG219" s="1071"/>
      <c r="BH219" s="1071"/>
      <c r="BI219" s="1071"/>
      <c r="BJ219" s="1071"/>
      <c r="BK219" s="1071"/>
      <c r="BL219" s="1071"/>
      <c r="BM219" s="1071"/>
      <c r="BN219" s="1071"/>
      <c r="BO219" s="1071"/>
      <c r="BP219" s="1071"/>
      <c r="BQ219" s="1071"/>
      <c r="BR219" s="1071"/>
      <c r="BS219" s="1071"/>
      <c r="BT219" s="1071"/>
      <c r="BU219" s="1071"/>
      <c r="BV219" s="1071"/>
      <c r="BW219" s="1071"/>
      <c r="BX219" s="1071"/>
      <c r="BY219" s="1071"/>
      <c r="BZ219" s="1071"/>
      <c r="CA219" s="1071"/>
      <c r="CB219" s="1071"/>
    </row>
    <row r="220" spans="1:170" ht="16.5" customHeight="1" x14ac:dyDescent="0.2">
      <c r="A220" s="285" t="s">
        <v>281</v>
      </c>
      <c r="B220" s="286"/>
      <c r="C220" s="286"/>
      <c r="D220" s="286"/>
      <c r="E220" s="286"/>
      <c r="F220" s="286"/>
      <c r="G220" s="286"/>
      <c r="H220" s="287"/>
      <c r="K220" s="227"/>
      <c r="L220" s="227"/>
      <c r="M220" s="227"/>
    </row>
    <row r="221" spans="1:170" x14ac:dyDescent="0.2">
      <c r="A221" s="288" t="s">
        <v>111</v>
      </c>
      <c r="B221" s="286" t="s">
        <v>282</v>
      </c>
      <c r="C221" s="286"/>
      <c r="D221" s="286"/>
      <c r="E221" s="286"/>
      <c r="F221" s="286"/>
      <c r="G221" s="286"/>
      <c r="H221" s="287"/>
      <c r="K221" s="227"/>
      <c r="L221" s="227"/>
      <c r="M221" s="227"/>
    </row>
    <row r="222" spans="1:170" x14ac:dyDescent="0.2">
      <c r="A222" s="289" t="s">
        <v>111</v>
      </c>
      <c r="B222" s="286" t="s">
        <v>277</v>
      </c>
      <c r="C222" s="286"/>
      <c r="D222" s="286"/>
      <c r="E222" s="286"/>
      <c r="F222" s="286"/>
      <c r="G222" s="286"/>
      <c r="H222" s="287"/>
      <c r="K222" s="227"/>
      <c r="L222" s="227"/>
      <c r="M222" s="227"/>
    </row>
    <row r="223" spans="1:170" x14ac:dyDescent="0.2">
      <c r="A223" s="290" t="s">
        <v>111</v>
      </c>
      <c r="B223" s="286" t="s">
        <v>285</v>
      </c>
      <c r="C223" s="286"/>
      <c r="D223" s="286"/>
      <c r="E223" s="286"/>
      <c r="F223" s="286"/>
      <c r="G223" s="286"/>
      <c r="H223" s="287"/>
      <c r="K223" s="227"/>
      <c r="L223" s="227"/>
      <c r="M223" s="227"/>
    </row>
    <row r="224" spans="1:170" x14ac:dyDescent="0.2">
      <c r="A224" s="288" t="s">
        <v>106</v>
      </c>
      <c r="B224" s="286" t="s">
        <v>283</v>
      </c>
      <c r="C224" s="286"/>
      <c r="D224" s="286"/>
      <c r="E224" s="286"/>
      <c r="F224" s="286"/>
      <c r="G224" s="286"/>
      <c r="H224" s="287"/>
      <c r="K224" s="227"/>
      <c r="L224" s="227"/>
      <c r="M224" s="227"/>
    </row>
    <row r="225" spans="1:13" x14ac:dyDescent="0.2">
      <c r="A225" s="289" t="s">
        <v>106</v>
      </c>
      <c r="B225" s="286" t="s">
        <v>278</v>
      </c>
      <c r="C225" s="286"/>
      <c r="D225" s="286"/>
      <c r="E225" s="286"/>
      <c r="F225" s="286"/>
      <c r="G225" s="286"/>
      <c r="H225" s="287"/>
      <c r="K225" s="227"/>
      <c r="L225" s="227"/>
      <c r="M225" s="227"/>
    </row>
    <row r="226" spans="1:13" x14ac:dyDescent="0.2">
      <c r="A226" s="288" t="s">
        <v>107</v>
      </c>
      <c r="B226" s="286" t="s">
        <v>279</v>
      </c>
      <c r="C226" s="286"/>
      <c r="D226" s="286"/>
      <c r="E226" s="286"/>
      <c r="F226" s="286"/>
      <c r="G226" s="286"/>
      <c r="H226" s="287"/>
      <c r="K226" s="227"/>
      <c r="L226" s="227"/>
      <c r="M226" s="227"/>
    </row>
    <row r="227" spans="1:13" x14ac:dyDescent="0.2">
      <c r="A227" s="289" t="s">
        <v>107</v>
      </c>
      <c r="B227" s="286" t="s">
        <v>280</v>
      </c>
      <c r="C227" s="286"/>
      <c r="D227" s="286"/>
      <c r="E227" s="286"/>
      <c r="F227" s="286"/>
      <c r="G227" s="286"/>
      <c r="H227" s="287"/>
      <c r="K227" s="227"/>
      <c r="L227" s="227"/>
      <c r="M227" s="227"/>
    </row>
    <row r="228" spans="1:13" x14ac:dyDescent="0.2">
      <c r="A228" s="288" t="s">
        <v>169</v>
      </c>
      <c r="B228" s="286" t="s">
        <v>284</v>
      </c>
      <c r="C228" s="286"/>
      <c r="D228" s="286"/>
      <c r="E228" s="286"/>
      <c r="F228" s="286"/>
      <c r="G228" s="286"/>
      <c r="H228" s="287"/>
      <c r="K228" s="227"/>
      <c r="L228" s="227"/>
      <c r="M228" s="227"/>
    </row>
    <row r="229" spans="1:13" x14ac:dyDescent="0.2">
      <c r="A229" s="290" t="s">
        <v>170</v>
      </c>
      <c r="B229" s="286" t="s">
        <v>289</v>
      </c>
      <c r="C229" s="286"/>
      <c r="D229" s="286"/>
      <c r="E229" s="286"/>
      <c r="F229" s="286"/>
      <c r="G229" s="286"/>
      <c r="H229" s="287"/>
      <c r="K229" s="227"/>
      <c r="L229" s="227"/>
      <c r="M229" s="227"/>
    </row>
    <row r="230" spans="1:13" x14ac:dyDescent="0.2">
      <c r="A230" s="290" t="s">
        <v>274</v>
      </c>
      <c r="B230" s="286" t="s">
        <v>290</v>
      </c>
      <c r="C230" s="286"/>
      <c r="D230" s="286"/>
      <c r="E230" s="286"/>
      <c r="F230" s="286"/>
      <c r="G230" s="286"/>
      <c r="H230" s="287"/>
      <c r="K230" s="227"/>
      <c r="L230" s="227"/>
      <c r="M230" s="227"/>
    </row>
    <row r="231" spans="1:13" x14ac:dyDescent="0.2">
      <c r="A231" s="290" t="s">
        <v>275</v>
      </c>
      <c r="B231" s="286"/>
      <c r="C231" s="286" t="s">
        <v>286</v>
      </c>
      <c r="D231" s="286"/>
      <c r="E231" s="286"/>
      <c r="F231" s="286"/>
      <c r="G231" s="286"/>
      <c r="H231" s="287"/>
      <c r="K231" s="227"/>
      <c r="L231" s="227"/>
      <c r="M231" s="227"/>
    </row>
    <row r="232" spans="1:13" x14ac:dyDescent="0.2">
      <c r="A232" s="290" t="s">
        <v>326</v>
      </c>
      <c r="B232" s="286" t="s">
        <v>327</v>
      </c>
      <c r="C232" s="286"/>
      <c r="D232" s="286"/>
      <c r="E232" s="286"/>
      <c r="F232" s="286"/>
      <c r="G232" s="286"/>
      <c r="H232" s="287"/>
      <c r="K232" s="227"/>
      <c r="L232" s="227"/>
      <c r="M232" s="227"/>
    </row>
    <row r="233" spans="1:13" x14ac:dyDescent="0.2">
      <c r="A233" s="291"/>
      <c r="B233" s="291"/>
      <c r="C233" s="291"/>
      <c r="D233" s="286" t="s">
        <v>288</v>
      </c>
      <c r="E233" s="286"/>
      <c r="F233" s="286"/>
      <c r="G233" s="286"/>
      <c r="H233" s="287"/>
      <c r="K233" s="227"/>
      <c r="L233" s="227"/>
      <c r="M233" s="227"/>
    </row>
    <row r="234" spans="1:13" x14ac:dyDescent="0.2">
      <c r="A234" s="292"/>
      <c r="B234" s="292"/>
      <c r="C234" s="292"/>
      <c r="D234" s="286" t="s">
        <v>287</v>
      </c>
      <c r="E234" s="286"/>
      <c r="F234" s="286"/>
      <c r="G234" s="286"/>
      <c r="H234" s="287"/>
      <c r="K234" s="227"/>
      <c r="L234" s="227"/>
      <c r="M234" s="227"/>
    </row>
    <row r="235" spans="1:13" x14ac:dyDescent="0.2">
      <c r="A235" s="286"/>
      <c r="B235" s="286"/>
      <c r="C235" s="286"/>
      <c r="D235" s="286"/>
      <c r="E235" s="286"/>
      <c r="F235" s="286"/>
      <c r="G235" s="286"/>
      <c r="H235" s="287"/>
      <c r="K235" s="227"/>
      <c r="L235" s="227"/>
      <c r="M235" s="227"/>
    </row>
    <row r="236" spans="1:13" x14ac:dyDescent="0.2">
      <c r="K236" s="227"/>
      <c r="L236" s="227"/>
      <c r="M236" s="227"/>
    </row>
    <row r="237" spans="1:13" x14ac:dyDescent="0.2">
      <c r="K237" s="227"/>
      <c r="L237" s="227"/>
      <c r="M237" s="227"/>
    </row>
    <row r="238" spans="1:13" x14ac:dyDescent="0.2">
      <c r="K238" s="227"/>
      <c r="L238" s="227"/>
      <c r="M238" s="227"/>
    </row>
    <row r="239" spans="1:13" x14ac:dyDescent="0.2">
      <c r="K239" s="227"/>
      <c r="L239" s="227"/>
      <c r="M239" s="227"/>
    </row>
    <row r="240" spans="1:13" x14ac:dyDescent="0.2">
      <c r="K240" s="227"/>
      <c r="L240" s="227"/>
      <c r="M240" s="227"/>
    </row>
    <row r="241" spans="11:13" x14ac:dyDescent="0.2">
      <c r="K241" s="227"/>
      <c r="L241" s="227"/>
      <c r="M241" s="227"/>
    </row>
    <row r="242" spans="11:13" x14ac:dyDescent="0.2">
      <c r="K242" s="227"/>
      <c r="L242" s="227"/>
      <c r="M242" s="227"/>
    </row>
    <row r="243" spans="11:13" x14ac:dyDescent="0.2">
      <c r="K243" s="227"/>
      <c r="L243" s="227"/>
      <c r="M243" s="227"/>
    </row>
    <row r="244" spans="11:13" x14ac:dyDescent="0.2">
      <c r="K244" s="227"/>
      <c r="L244" s="227"/>
      <c r="M244" s="227"/>
    </row>
    <row r="245" spans="11:13" x14ac:dyDescent="0.2">
      <c r="K245" s="227"/>
      <c r="L245" s="227"/>
      <c r="M245" s="227"/>
    </row>
    <row r="246" spans="11:13" x14ac:dyDescent="0.2">
      <c r="K246" s="227"/>
      <c r="L246" s="227"/>
      <c r="M246" s="227"/>
    </row>
    <row r="247" spans="11:13" x14ac:dyDescent="0.2">
      <c r="K247" s="227"/>
      <c r="L247" s="227"/>
      <c r="M247" s="227"/>
    </row>
    <row r="248" spans="11:13" x14ac:dyDescent="0.2">
      <c r="K248" s="227"/>
      <c r="L248" s="227"/>
      <c r="M248" s="227"/>
    </row>
    <row r="249" spans="11:13" x14ac:dyDescent="0.2">
      <c r="K249" s="227"/>
      <c r="L249" s="227"/>
      <c r="M249" s="227"/>
    </row>
    <row r="250" spans="11:13" x14ac:dyDescent="0.2">
      <c r="K250" s="227"/>
      <c r="L250" s="227"/>
      <c r="M250" s="227"/>
    </row>
    <row r="251" spans="11:13" x14ac:dyDescent="0.2">
      <c r="K251" s="227"/>
      <c r="L251" s="227"/>
      <c r="M251" s="227"/>
    </row>
    <row r="252" spans="11:13" x14ac:dyDescent="0.2">
      <c r="K252" s="227"/>
      <c r="L252" s="227"/>
      <c r="M252" s="227"/>
    </row>
    <row r="253" spans="11:13" x14ac:dyDescent="0.2">
      <c r="K253" s="227"/>
      <c r="L253" s="227"/>
      <c r="M253" s="227"/>
    </row>
    <row r="254" spans="11:13" x14ac:dyDescent="0.2">
      <c r="K254" s="227"/>
      <c r="L254" s="227"/>
      <c r="M254" s="227"/>
    </row>
    <row r="255" spans="11:13" x14ac:dyDescent="0.2">
      <c r="K255" s="227"/>
      <c r="L255" s="227"/>
      <c r="M255" s="227"/>
    </row>
    <row r="256" spans="11:13" x14ac:dyDescent="0.2">
      <c r="K256" s="227"/>
      <c r="L256" s="227"/>
      <c r="M256" s="227"/>
    </row>
    <row r="257" spans="11:13" x14ac:dyDescent="0.2">
      <c r="K257" s="227"/>
      <c r="L257" s="227"/>
      <c r="M257" s="227"/>
    </row>
    <row r="258" spans="11:13" x14ac:dyDescent="0.2">
      <c r="K258" s="227"/>
      <c r="L258" s="227"/>
      <c r="M258" s="227"/>
    </row>
    <row r="259" spans="11:13" x14ac:dyDescent="0.2">
      <c r="K259" s="227"/>
      <c r="L259" s="227"/>
      <c r="M259" s="227"/>
    </row>
    <row r="260" spans="11:13" x14ac:dyDescent="0.2">
      <c r="K260" s="227"/>
      <c r="L260" s="227"/>
      <c r="M260" s="227"/>
    </row>
    <row r="261" spans="11:13" x14ac:dyDescent="0.2">
      <c r="K261" s="227"/>
      <c r="L261" s="227"/>
      <c r="M261" s="227"/>
    </row>
    <row r="262" spans="11:13" x14ac:dyDescent="0.2">
      <c r="K262" s="227"/>
      <c r="L262" s="227"/>
      <c r="M262" s="227"/>
    </row>
    <row r="263" spans="11:13" x14ac:dyDescent="0.2">
      <c r="K263" s="227"/>
      <c r="L263" s="227"/>
      <c r="M263" s="227"/>
    </row>
    <row r="264" spans="11:13" x14ac:dyDescent="0.2">
      <c r="K264" s="227"/>
      <c r="L264" s="227"/>
      <c r="M264" s="227"/>
    </row>
    <row r="265" spans="11:13" x14ac:dyDescent="0.2">
      <c r="K265" s="227"/>
      <c r="L265" s="227"/>
      <c r="M265" s="227"/>
    </row>
    <row r="266" spans="11:13" x14ac:dyDescent="0.2">
      <c r="K266" s="227"/>
      <c r="L266" s="227"/>
      <c r="M266" s="227"/>
    </row>
    <row r="267" spans="11:13" x14ac:dyDescent="0.2">
      <c r="K267" s="227"/>
      <c r="L267" s="227"/>
      <c r="M267" s="227"/>
    </row>
    <row r="268" spans="11:13" x14ac:dyDescent="0.2">
      <c r="K268" s="227"/>
      <c r="L268" s="227"/>
      <c r="M268" s="227"/>
    </row>
    <row r="269" spans="11:13" x14ac:dyDescent="0.2">
      <c r="K269" s="227"/>
      <c r="L269" s="227"/>
      <c r="M269" s="227"/>
    </row>
    <row r="270" spans="11:13" x14ac:dyDescent="0.2">
      <c r="K270" s="227"/>
      <c r="L270" s="227"/>
      <c r="M270" s="227"/>
    </row>
    <row r="271" spans="11:13" x14ac:dyDescent="0.2">
      <c r="K271" s="227"/>
      <c r="L271" s="227"/>
      <c r="M271" s="227"/>
    </row>
    <row r="272" spans="11:13" x14ac:dyDescent="0.2">
      <c r="K272" s="227"/>
      <c r="L272" s="227"/>
      <c r="M272" s="227"/>
    </row>
    <row r="273" spans="11:13" x14ac:dyDescent="0.2">
      <c r="K273" s="227"/>
      <c r="L273" s="227"/>
      <c r="M273" s="227"/>
    </row>
    <row r="274" spans="11:13" x14ac:dyDescent="0.2">
      <c r="K274" s="227"/>
      <c r="L274" s="227"/>
      <c r="M274" s="227"/>
    </row>
    <row r="275" spans="11:13" x14ac:dyDescent="0.2">
      <c r="K275" s="227"/>
      <c r="L275" s="227"/>
      <c r="M275" s="227"/>
    </row>
    <row r="276" spans="11:13" x14ac:dyDescent="0.2">
      <c r="K276" s="227"/>
      <c r="L276" s="227"/>
      <c r="M276" s="227"/>
    </row>
    <row r="277" spans="11:13" x14ac:dyDescent="0.2">
      <c r="K277" s="227"/>
      <c r="L277" s="227"/>
      <c r="M277" s="227"/>
    </row>
    <row r="278" spans="11:13" x14ac:dyDescent="0.2">
      <c r="K278" s="227"/>
      <c r="L278" s="227"/>
      <c r="M278" s="227"/>
    </row>
    <row r="279" spans="11:13" x14ac:dyDescent="0.2">
      <c r="K279" s="227"/>
      <c r="L279" s="227"/>
      <c r="M279" s="227"/>
    </row>
    <row r="280" spans="11:13" x14ac:dyDescent="0.2">
      <c r="K280" s="227"/>
      <c r="L280" s="227"/>
      <c r="M280" s="227"/>
    </row>
    <row r="281" spans="11:13" x14ac:dyDescent="0.2">
      <c r="K281" s="227"/>
      <c r="L281" s="227"/>
      <c r="M281" s="227"/>
    </row>
    <row r="282" spans="11:13" x14ac:dyDescent="0.2">
      <c r="K282" s="227"/>
      <c r="L282" s="227"/>
      <c r="M282" s="227"/>
    </row>
    <row r="283" spans="11:13" x14ac:dyDescent="0.2">
      <c r="K283" s="227"/>
      <c r="L283" s="227"/>
      <c r="M283" s="227"/>
    </row>
    <row r="284" spans="11:13" x14ac:dyDescent="0.2">
      <c r="K284" s="227"/>
      <c r="L284" s="227"/>
      <c r="M284" s="227"/>
    </row>
    <row r="285" spans="11:13" x14ac:dyDescent="0.2">
      <c r="K285" s="227"/>
      <c r="L285" s="227"/>
      <c r="M285" s="227"/>
    </row>
    <row r="286" spans="11:13" x14ac:dyDescent="0.2">
      <c r="K286" s="227"/>
      <c r="L286" s="227"/>
      <c r="M286" s="227"/>
    </row>
    <row r="287" spans="11:13" x14ac:dyDescent="0.2">
      <c r="K287" s="227"/>
      <c r="L287" s="227"/>
      <c r="M287" s="227"/>
    </row>
    <row r="288" spans="11:13" x14ac:dyDescent="0.2">
      <c r="K288" s="227"/>
      <c r="L288" s="227"/>
      <c r="M288" s="227"/>
    </row>
    <row r="289" spans="11:13" x14ac:dyDescent="0.2">
      <c r="K289" s="227"/>
      <c r="L289" s="227"/>
      <c r="M289" s="227"/>
    </row>
    <row r="290" spans="11:13" x14ac:dyDescent="0.2">
      <c r="K290" s="227"/>
      <c r="L290" s="227"/>
      <c r="M290" s="227"/>
    </row>
    <row r="291" spans="11:13" x14ac:dyDescent="0.2">
      <c r="K291" s="227"/>
      <c r="L291" s="227"/>
      <c r="M291" s="227"/>
    </row>
    <row r="292" spans="11:13" x14ac:dyDescent="0.2">
      <c r="K292" s="227"/>
      <c r="L292" s="227"/>
      <c r="M292" s="227"/>
    </row>
  </sheetData>
  <sheetProtection selectLockedCells="1"/>
  <mergeCells count="300">
    <mergeCell ref="A23:CB23"/>
    <mergeCell ref="B162:H162"/>
    <mergeCell ref="C145:H145"/>
    <mergeCell ref="B157:H157"/>
    <mergeCell ref="B159:H159"/>
    <mergeCell ref="B131:H131"/>
    <mergeCell ref="A214:CB214"/>
    <mergeCell ref="B215:H216"/>
    <mergeCell ref="B190:H190"/>
    <mergeCell ref="B193:H193"/>
    <mergeCell ref="B191:H191"/>
    <mergeCell ref="B203:H203"/>
    <mergeCell ref="C144:H144"/>
    <mergeCell ref="C139:H139"/>
    <mergeCell ref="B197:H197"/>
    <mergeCell ref="B195:H195"/>
    <mergeCell ref="B209:H209"/>
    <mergeCell ref="B205:H205"/>
    <mergeCell ref="B204:H204"/>
    <mergeCell ref="A187:CB187"/>
    <mergeCell ref="B208:H208"/>
    <mergeCell ref="B207:H207"/>
    <mergeCell ref="C132:H132"/>
    <mergeCell ref="B48:H48"/>
    <mergeCell ref="B189:H189"/>
    <mergeCell ref="B199:H199"/>
    <mergeCell ref="B202:H202"/>
    <mergeCell ref="B188:H188"/>
    <mergeCell ref="B67:H67"/>
    <mergeCell ref="B68:H68"/>
    <mergeCell ref="B194:H194"/>
    <mergeCell ref="B196:H196"/>
    <mergeCell ref="B198:H198"/>
    <mergeCell ref="D113:H113"/>
    <mergeCell ref="A100:CB100"/>
    <mergeCell ref="B95:H95"/>
    <mergeCell ref="A201:CB201"/>
    <mergeCell ref="B200:H200"/>
    <mergeCell ref="B192:H192"/>
    <mergeCell ref="C184:H184"/>
    <mergeCell ref="B183:H183"/>
    <mergeCell ref="A106:CB106"/>
    <mergeCell ref="B101:H101"/>
    <mergeCell ref="C185:H185"/>
    <mergeCell ref="C186:H186"/>
    <mergeCell ref="C143:H143"/>
    <mergeCell ref="B151:H151"/>
    <mergeCell ref="B142:H142"/>
    <mergeCell ref="A115:CB115"/>
    <mergeCell ref="B116:H116"/>
    <mergeCell ref="B107:H107"/>
    <mergeCell ref="B128:H128"/>
    <mergeCell ref="B147:H147"/>
    <mergeCell ref="C108:H108"/>
    <mergeCell ref="B120:H120"/>
    <mergeCell ref="C126:H126"/>
    <mergeCell ref="C121:H121"/>
    <mergeCell ref="A146:CB146"/>
    <mergeCell ref="B129:H129"/>
    <mergeCell ref="C134:H134"/>
    <mergeCell ref="C149:H149"/>
    <mergeCell ref="B117:H117"/>
    <mergeCell ref="B176:H176"/>
    <mergeCell ref="B160:H160"/>
    <mergeCell ref="B161:H161"/>
    <mergeCell ref="B155:H155"/>
    <mergeCell ref="B158:H158"/>
    <mergeCell ref="B179:H179"/>
    <mergeCell ref="B175:H175"/>
    <mergeCell ref="B167:H167"/>
    <mergeCell ref="C168:H168"/>
    <mergeCell ref="C169:H169"/>
    <mergeCell ref="C165:H165"/>
    <mergeCell ref="B174:H174"/>
    <mergeCell ref="B156:H156"/>
    <mergeCell ref="C138:H138"/>
    <mergeCell ref="C140:H140"/>
    <mergeCell ref="C135:H135"/>
    <mergeCell ref="B137:H137"/>
    <mergeCell ref="C148:H148"/>
    <mergeCell ref="A219:CB219"/>
    <mergeCell ref="B2:G3"/>
    <mergeCell ref="D15:H15"/>
    <mergeCell ref="C12:H12"/>
    <mergeCell ref="C13:H13"/>
    <mergeCell ref="B11:H11"/>
    <mergeCell ref="A10:CB10"/>
    <mergeCell ref="C16:H16"/>
    <mergeCell ref="D17:H17"/>
    <mergeCell ref="D18:H18"/>
    <mergeCell ref="C19:H19"/>
    <mergeCell ref="D20:H20"/>
    <mergeCell ref="D14:H14"/>
    <mergeCell ref="B51:H51"/>
    <mergeCell ref="C54:H54"/>
    <mergeCell ref="C55:H55"/>
    <mergeCell ref="D21:H21"/>
    <mergeCell ref="D22:H22"/>
    <mergeCell ref="B24:H24"/>
    <mergeCell ref="B25:H25"/>
    <mergeCell ref="B28:H28"/>
    <mergeCell ref="C29:H29"/>
    <mergeCell ref="C34:H34"/>
    <mergeCell ref="A52:CB52"/>
    <mergeCell ref="A218:CB218"/>
    <mergeCell ref="B6:H8"/>
    <mergeCell ref="A7:A8"/>
    <mergeCell ref="C38:H38"/>
    <mergeCell ref="C39:H39"/>
    <mergeCell ref="C40:H40"/>
    <mergeCell ref="D45:H45"/>
    <mergeCell ref="C46:H46"/>
    <mergeCell ref="B49:H49"/>
    <mergeCell ref="B181:H181"/>
    <mergeCell ref="C114:H114"/>
    <mergeCell ref="C78:H78"/>
    <mergeCell ref="A141:CB141"/>
    <mergeCell ref="B154:H154"/>
    <mergeCell ref="B178:H178"/>
    <mergeCell ref="B206:H206"/>
    <mergeCell ref="B164:H164"/>
    <mergeCell ref="A171:CB171"/>
    <mergeCell ref="B173:H173"/>
    <mergeCell ref="A150:CB150"/>
    <mergeCell ref="C170:H170"/>
    <mergeCell ref="B177:H177"/>
    <mergeCell ref="C103:H103"/>
    <mergeCell ref="D110:H110"/>
    <mergeCell ref="A27:CB27"/>
    <mergeCell ref="B5:G5"/>
    <mergeCell ref="C30:H30"/>
    <mergeCell ref="C31:H31"/>
    <mergeCell ref="B26:H26"/>
    <mergeCell ref="B94:H94"/>
    <mergeCell ref="B93:H93"/>
    <mergeCell ref="A47:CB47"/>
    <mergeCell ref="C41:H41"/>
    <mergeCell ref="C42:H42"/>
    <mergeCell ref="C43:H43"/>
    <mergeCell ref="C44:H44"/>
    <mergeCell ref="V4:V7"/>
    <mergeCell ref="AI4:AI7"/>
    <mergeCell ref="AF4:AF7"/>
    <mergeCell ref="AG4:AG7"/>
    <mergeCell ref="AH4:AH7"/>
    <mergeCell ref="B92:H92"/>
    <mergeCell ref="C58:H58"/>
    <mergeCell ref="B60:H60"/>
    <mergeCell ref="B61:H61"/>
    <mergeCell ref="B90:H90"/>
    <mergeCell ref="C87:H87"/>
    <mergeCell ref="C86:H86"/>
    <mergeCell ref="D72:H72"/>
    <mergeCell ref="C111:H111"/>
    <mergeCell ref="D109:H109"/>
    <mergeCell ref="D84:H84"/>
    <mergeCell ref="D32:H32"/>
    <mergeCell ref="D33:H33"/>
    <mergeCell ref="B97:H97"/>
    <mergeCell ref="B99:H99"/>
    <mergeCell ref="B98:H98"/>
    <mergeCell ref="C102:H102"/>
    <mergeCell ref="B96:H96"/>
    <mergeCell ref="A59:CB59"/>
    <mergeCell ref="C76:H76"/>
    <mergeCell ref="C69:H69"/>
    <mergeCell ref="A88:CB88"/>
    <mergeCell ref="C79:H79"/>
    <mergeCell ref="C81:H81"/>
    <mergeCell ref="C70:H70"/>
    <mergeCell ref="C71:H71"/>
    <mergeCell ref="C82:H82"/>
    <mergeCell ref="C77:H77"/>
    <mergeCell ref="C83:H83"/>
    <mergeCell ref="D85:H85"/>
    <mergeCell ref="C104:H104"/>
    <mergeCell ref="B213:H213"/>
    <mergeCell ref="B62:H62"/>
    <mergeCell ref="A163:CB163"/>
    <mergeCell ref="A166:CB166"/>
    <mergeCell ref="A182:CB182"/>
    <mergeCell ref="B50:H50"/>
    <mergeCell ref="C66:H66"/>
    <mergeCell ref="D112:H112"/>
    <mergeCell ref="B65:H65"/>
    <mergeCell ref="A64:H64"/>
    <mergeCell ref="B118:H118"/>
    <mergeCell ref="B172:H172"/>
    <mergeCell ref="C122:H122"/>
    <mergeCell ref="C123:H123"/>
    <mergeCell ref="A127:CB127"/>
    <mergeCell ref="B180:H180"/>
    <mergeCell ref="A136:CB136"/>
    <mergeCell ref="A130:CB130"/>
    <mergeCell ref="A119:CB119"/>
    <mergeCell ref="B210:H210"/>
    <mergeCell ref="B211:H211"/>
    <mergeCell ref="B212:H212"/>
    <mergeCell ref="B152:H152"/>
    <mergeCell ref="C133:H133"/>
    <mergeCell ref="O3:R3"/>
    <mergeCell ref="O4:O7"/>
    <mergeCell ref="P4:P7"/>
    <mergeCell ref="Q4:Q7"/>
    <mergeCell ref="R4:R7"/>
    <mergeCell ref="C4:G4"/>
    <mergeCell ref="K3:N3"/>
    <mergeCell ref="B91:H91"/>
    <mergeCell ref="A153:CB153"/>
    <mergeCell ref="C105:H105"/>
    <mergeCell ref="B125:H125"/>
    <mergeCell ref="A124:CB124"/>
    <mergeCell ref="C57:H57"/>
    <mergeCell ref="A63:CB63"/>
    <mergeCell ref="B53:H53"/>
    <mergeCell ref="C56:H56"/>
    <mergeCell ref="B89:H89"/>
    <mergeCell ref="D73:H73"/>
    <mergeCell ref="D74:H74"/>
    <mergeCell ref="C80:H80"/>
    <mergeCell ref="C75:H75"/>
    <mergeCell ref="C35:H35"/>
    <mergeCell ref="D36:H36"/>
    <mergeCell ref="D37:H37"/>
    <mergeCell ref="X1:AQ2"/>
    <mergeCell ref="X3:AA3"/>
    <mergeCell ref="X4:X7"/>
    <mergeCell ref="Y4:Y7"/>
    <mergeCell ref="K1:V2"/>
    <mergeCell ref="AQ4:AQ7"/>
    <mergeCell ref="AN3:AQ3"/>
    <mergeCell ref="AN4:AN7"/>
    <mergeCell ref="AO4:AO7"/>
    <mergeCell ref="AP4:AP7"/>
    <mergeCell ref="Z4:Z7"/>
    <mergeCell ref="AA4:AA7"/>
    <mergeCell ref="AB3:AE3"/>
    <mergeCell ref="AB4:AB7"/>
    <mergeCell ref="AC4:AC7"/>
    <mergeCell ref="AD4:AD7"/>
    <mergeCell ref="AE4:AE7"/>
    <mergeCell ref="AJ3:AM3"/>
    <mergeCell ref="AJ4:AJ7"/>
    <mergeCell ref="K4:K7"/>
    <mergeCell ref="L4:L7"/>
    <mergeCell ref="M4:M7"/>
    <mergeCell ref="N4:N7"/>
    <mergeCell ref="AF3:AI3"/>
    <mergeCell ref="BK1:BR2"/>
    <mergeCell ref="BK3:BN3"/>
    <mergeCell ref="BB1:BI2"/>
    <mergeCell ref="BN4:BN7"/>
    <mergeCell ref="BK4:BK7"/>
    <mergeCell ref="BL4:BL7"/>
    <mergeCell ref="AX4:AX7"/>
    <mergeCell ref="AY4:AY7"/>
    <mergeCell ref="AZ4:AZ7"/>
    <mergeCell ref="BB3:BE3"/>
    <mergeCell ref="BE4:BE7"/>
    <mergeCell ref="BD4:BD7"/>
    <mergeCell ref="BC4:BC7"/>
    <mergeCell ref="BB4:BB7"/>
    <mergeCell ref="BF3:BI3"/>
    <mergeCell ref="AS1:AZ2"/>
    <mergeCell ref="AS3:AV3"/>
    <mergeCell ref="AV4:AV7"/>
    <mergeCell ref="AS4:AS7"/>
    <mergeCell ref="AT4:AT7"/>
    <mergeCell ref="AU4:AU7"/>
    <mergeCell ref="AW3:AZ3"/>
    <mergeCell ref="AW4:AW7"/>
    <mergeCell ref="BM4:BM7"/>
    <mergeCell ref="BY1:CB2"/>
    <mergeCell ref="BY3:CB3"/>
    <mergeCell ref="CB4:CB7"/>
    <mergeCell ref="CA4:CA7"/>
    <mergeCell ref="BZ4:BZ7"/>
    <mergeCell ref="BY4:BY7"/>
    <mergeCell ref="BT1:BW2"/>
    <mergeCell ref="BT3:BW3"/>
    <mergeCell ref="BW4:BW7"/>
    <mergeCell ref="BT4:BT7"/>
    <mergeCell ref="BU4:BU7"/>
    <mergeCell ref="BV4:BV7"/>
    <mergeCell ref="S3:V3"/>
    <mergeCell ref="S4:S7"/>
    <mergeCell ref="T4:T7"/>
    <mergeCell ref="U4:U7"/>
    <mergeCell ref="BO3:BR3"/>
    <mergeCell ref="BR4:BR7"/>
    <mergeCell ref="BQ4:BQ7"/>
    <mergeCell ref="BP4:BP7"/>
    <mergeCell ref="BO4:BO7"/>
    <mergeCell ref="BI4:BI7"/>
    <mergeCell ref="BH4:BH7"/>
    <mergeCell ref="BG4:BG7"/>
    <mergeCell ref="AK4:AK7"/>
    <mergeCell ref="AL4:AL7"/>
    <mergeCell ref="AM4:AM7"/>
    <mergeCell ref="BF4:BF7"/>
  </mergeCells>
  <phoneticPr fontId="4" type="noConversion"/>
  <conditionalFormatting sqref="BX162:CA162 BX131:CA135 BS162:BV162 BO142:BQ142 BJ142:BM143 BN135:BR135 BS131:BV135 BA142:BD143 AV142:AZ142 AR131:AU135 W162:Z162 W142:Z143 AA132:AD132 W131:Z132 J162:M162 J142:M143 N134:R134 J131:M135 BA131:BD135 BE132:BH133 BI132:BM135 BE134:BI135 BE132:BI132 BE172:BH173 BE164:BI165 BE167:BI170 BE174:BI175 BE179:BI180 BA162:BQ162 J215:CB217 AR137:AU140 J159:M159 J62:N62 O135:Q135 J152:M152 R62:U62 J92:R92 O152:Q152 J161:N161 O161:Q162 J211:R211 J212:U212 J213:R213 V205 W159:Z159 J154:Y154 W62:Z62 J207:U207 W207:Z207 W92:Z92 J209:U209 W209:Z209 N131:V131 N142:V142 S152:U152 N132:R132 V132 S132:U135 J155:U158 V211:W211 W213 W212:Z212 AB62:AD62 AB207:AD207 AB92:AD92 AB209:AD209 AB131:AD131 J183:Z183 AB183:AD183 W135:AD135 W133 AA211 AA213 V157:AA157 J197:AA197 V134:AD134 J144:AE145 AF131:AH132 AF134:AH135 AJ62 AJ207 V155:AE156 AJ92 J160:AE160 AA142:AE142 V158:AG158 AB159:AH159 AF183:AK183 AF208:AH209 AN157:AP157 AI155:AJ156 J138:AK139 J140:Z140 AJ140:AK140 AF140:AH140 AB140:AD140 J208:AJ208 AI158:AK158 AJ131:AL132 AJ134:AL135 J137:AL137 AM138:AM139 AL138:AL140 AJ159:AL159 AI160:AK161 J184:AK184 AJ209:AL209 AK210:AL210 AM184:AN184 AR161:AU162 AR142:AU143 AR157:AY157 AN211:AP213 AR62:BD62 AM155 AR92:BD92 AM158 AM183 AR183:AU183 AR159:BV159 AM208 AQ155:AU155 J185:AN186 AM156:AN156 AM160:AN161 J196:AN196 AJ197:AN197 AO207 AO209:AO210 AO158 AO160 AQ158:AU158 AN131:AP131 AQ160:AU160 AI142:AQ142 AQ185:BM186 AN159:AP159 AN132:AQ132 AN134:AQ135 AQ138:AQ139 AN137:AP140 AQ145:AU145 AI144:AP145 AP161:AQ161 J191:CB191 AP184:AU184 BO62:BQ62 BS62:BV62 J198:BD198 AV131:AY131 AR196:AU197 J200:BD200 J199:AU199 AW199:AY199 AR209:BM209 AZ131:AZ132 AZ134:AZ135 AZ137:AZ139 AQ144:BM144 AZ145:BM145 AZ155:BM155 AW160:AY161 AW183:AY184 AW196:AY197 BA199:BQ199 BF62:BH62 BF92:BM92 BF131:BH131 BE142:BI142 AQ156:BM156 BA158:BQ158 BE177:BH178 BA183:BD184 BF198:BH198 BF200:BH200 BA196:BV197 AR207:BD207 BF205:BH207 AR211:BD213 BF211:BH213 BJ62:BM62 BJ131:BM131 W152:BM152 BA161:CB161 BF184:BH184 BJ184:BM184 BF188:BH190 BF192:BH195 BJ198:BV198 BJ200:BV200 J202:BH203 BJ207:BM207 BJ211:BM213 BO92:BQ92 BO134:BQ134 BA137:BM140 J147:BM149 AB154:BM154 BA157:BM157 BA160:BM160 BO160:BQ160 BF183:BV183 BO185:CB186 BJ188:BM190 BJ192:BM195 BJ202:BM203 BO207:BQ207 BO209:BQ209 BO211:BQ213 BS92:BV92 BO131:BQ132 BO137:BQ140 BO144:BQ145 BO147:BQ149 BS160:BV160 BO188:BQ190 BO192:BQ195 BS199:BV199 BO202:BQ203 BS207:BV207 AQ208:CB208 BS209:BV209 BS211:CA211 BX62:CA62 BX92:CA92 BS137:BV140 BS142:BV145 BS147:BV149 BO151:BQ152 BS151:BV152 BS154:BV158 BO184:BV184 BS188:BV190 BX188:CB188 BS192:BV195 BS202:BV203 BX207:CA207 BX209:CA209 BS212:BV213 BX212:CA213 J204:CB204 J11:CB22 J24:CB26 BX137:CA140 BX142:CA145 BX147:CA149 BX151:CA152 BX154:CA160 BX183:CA184 BX189:CA190 BX192:CA200 BX202:CA203 R161:AE161 J188:BD190 J192:BD195 BO154:BQ157 J151:BM151">
    <cfRule type="cellIs" dxfId="1129" priority="1410" stopIfTrue="1" operator="equal">
      <formula>0</formula>
    </cfRule>
    <cfRule type="cellIs" dxfId="1128" priority="1411" stopIfTrue="1" operator="equal">
      <formula>"*"</formula>
    </cfRule>
  </conditionalFormatting>
  <conditionalFormatting sqref="CC24:CC25 CC93:CC99 CC11:CC22 CC64:CC87 CC89:CC91 CB159 CB133 BW159 BN133:BR133 BW133 BX64:CA64 AW140:AY140 AV137:AY139 AV133:AZ133 AW132:AY132 AV135:AY135 AB162:AD162 AA64:AD64 I93:I99 I89:I91 I64:I87 I24:I25 I11:I22 AA143:AE143 AV143:AZ143 BN143:BR143 BW143 CB143 AV145:AY145 AW158:AY158 BE132:BI135 BE137:BI140 BE143:BI145 AW155:AZ155 BE155:BI155 BE158:BI158 BN158:BQ158 BE202:BH204 BE147:BI149 BE162:BI162 AV208:AZ208 BE208:BH209 BE208:BI208 BW208 CB208 J164:M164 J170:M170 J175:M175 O175:Q175 J179:M179 O179:Q179 J172:M173 J181:M181 I205:M206 J178:Q178 S164:U164 S175:U175 O205:Q206 J168:M168 N161 O164:Q165 O172:Q173 O181:Q181 S172:U173 S178:U178 S181:U181 W164:AA164 S205:U206 N208:V208 V62 N133:R133 N143:V143 S162:U162 V133 W169:Z170 W205:Z206 W113:Z113 I28:Z28 AB28:AD28 J101:Z101 AB101:AD101 J129:Z129 AA133 W172:Z173 W181:Z181 AJ164:AK164 J177:AA177 AE62 AB205:AD206 AE133 AF28:AH28 I32:AJ33 I31:AH31 AJ31 I34:AH34 AJ34 AJ162 I61:AE61 AF61:AH62 AF101:AH105 AI143 AF162:AH162 AF205:AH208 AI61:AJ61 AJ173:AP173 I29:AJ30 AI158:AK158 AJ169 AA208:AJ208 AJ28:AL28 I60:AK60 AK61:AK62 AL60:AL62 AJ101:AK101 J102:AK105 AL101:AL105 AJ205:AJ206 AM158 AK159:AL159 AL164:AL165 W178:AM178 AR101:BD101 AM208 AO158 AQ208 AN62:AO62 AM60:BD60 AM61:AO61 AQ61:BD61 AP61:AP62 J107:AU107 AN28:AP28 AN101:AP101 AR164:BV164 BS54:BV58 BO53:BV53 BO54:BQ58 BO60:BQ61 BO28:BQ46 J128:BV128 AB129:BD129 AW162:AY162 AW107:BD107 AW134:AY134 AR165:AU165 AW165:AY165 AR28:BD28 AM102:BD105 AB113:BD113 J114:BD114 AV147:AZ147 AV149:AZ149 BA165:BV165 AW168:AY170 BA168:BV170 AR173:BV173 AK29:BD34 I35:BM37 J108:BD112 J116:BD118 J120:BD123 J125:BD126 BF129:BH129 AR205:BD206 BF211:BH213 BF28:BH34 BJ28:BM34 BF38:BH46 BJ38:BM46 BF48:BH51 BF53:BH58 BJ53:BM58 BF60:BH62 BJ60:BM61 BF101:BH105 BF107:BH114 BF116:BH118 BF120:BH123 BF125:BH126 BJ129:BM129 AN172:BV172 AN181:BV181 BF205:BH207 BJ48:BM51 BJ101:BM105 BJ107:BM114 BJ116:BM118 BJ120:BM123 BJ125:BM126 BO129:BQ129 BJ205:BM206 BO48:BQ51 BO101:BQ105 BO107:BQ114 BO116:BQ118 BO120:BQ123 BO125:BQ126 BS129:BV129 BN162:BR162 J174:BV174 AJ177:CA177 J180:BV180 BO205:BQ206 BN208:BR208 BS28:BV46 BS48:BV51 BS60:BV61 BS101:BV105 BS107:BV114 BS116:BV118 BS120:BV123 BS125:BV126 BW162 CB162 J176:BV176 BX176:CA176 BX178:CA181 BS205:BV206 BX28:CA46 CC28:CC46 BX48:CA51 CC48:CC51 BX53:CA58 CC53:CC58 BX60:CA61 CC60:CC61 BX101:CA105 BX107:CA114 BX116:CA118 BX120:CA123 BX125:CA126 BX128:CA129 BX164:CA165 BX167:CA170 BX172:CA174 BX205:CA206 CC205:CC206 I53:BD58 J113:U113 J169:N169 J167:U167 O168:U170 J165:AK165 I38:BD46 AB170:AJ170 I48:BD51 AK168:AU170 W167:BV167 W168:AJ168 W175:CB175 S179:AM179 AN178:BV179">
    <cfRule type="cellIs" dxfId="1127" priority="1412" stopIfTrue="1" operator="equal">
      <formula>0</formula>
    </cfRule>
  </conditionalFormatting>
  <conditionalFormatting sqref="J64:N64 J93:R99 R64:Z64 V92:V99 J65:U68 J90:R91 S90:U99 V65:Z65 V93:Z95 AB93:AD93 V97:Z97 AB97:AE97 V99:Z99 AB99:AD99 V96:AA96 V98:AF98 AA84:AB85 V90:AA91 V66:AD68 AB65:AH65 AE67:AH68 AF96 J69:AL69 AJ90:AK90 AJ94:AK95 AJ64:AJ65 AL64 AE66:AL66 AL65:AP65 AJ93 AJ91 AK91:AK93 AL90:AL95 AR97:BD98 AN64 AJ67:AN68 J70:AN70 AO92 J89:BD89 AM90:BD91 AN93:AO93 AJ97:AP97 AP64 J80:BD80 J79:AO79 J81:AO83 AC85:AO85 AN94:AP95 AI98:AP98 V84:W85 J84:R85 S85:U85 BS64:BV64 BO71:BV71 BO64:BQ70 J77:BV77 BO75:BQ76 BS75:BV76 AQ79:BV79 AC84:BD84 AP67:BD67 AQ68:BD68 AN69:BD69 AQ70:BD70 J71:BD76 AQ85:BD85 J86:BD87 AR93:BD95 AI96:BD96 AJ99:BD99 AR64:BD65 J78:BD78 BF78:BH78 AQ81:BD83 BF64:BH65 BJ64:BM65 BF67:BH76 BJ67:BM72 BJ73:BV74 BJ75:BM76 BJ78:BM78 BF80:BH87 BF89:BH91 BJ91:BV91 BF93:BH99 BJ93:BM99 BO78:BQ78 BJ80:BM87 BJ89:BM90 BO90:BV90 BO94:BV94 BO72:BQ72 BS72:BV72 BS78:BV78 BO80:BQ87 BO89:BQ89 BS89:BV89 BO93:BQ93 BS93:BV93 BO95:BQ99 BS66:BV67 BS69:BV70 BS80:BV87 BS95:BV99 BX95:CB96 BS65:CB65 BX66:CA67 BS68:CB68 BX69:CA87 BX89:CA91 BX93:CA94 BX97:CA99 AN66:BM66">
    <cfRule type="cellIs" dxfId="1126" priority="1413" stopIfTrue="1" operator="equal">
      <formula>0</formula>
    </cfRule>
    <cfRule type="cellIs" dxfId="1125" priority="1414" stopIfTrue="1" operator="equal">
      <formula>"#"</formula>
    </cfRule>
  </conditionalFormatting>
  <conditionalFormatting sqref="B2:G3">
    <cfRule type="cellIs" priority="1415" stopIfTrue="1" operator="equal">
      <formula>0</formula>
    </cfRule>
    <cfRule type="cellIs" dxfId="1124" priority="1416" stopIfTrue="1" operator="equal">
      <formula>"[Name of LGA] Local Environmental Plan [Year]"</formula>
    </cfRule>
  </conditionalFormatting>
  <conditionalFormatting sqref="N135">
    <cfRule type="cellIs" dxfId="1123" priority="1181" stopIfTrue="1" operator="equal">
      <formula>0</formula>
    </cfRule>
    <cfRule type="cellIs" dxfId="1122" priority="1182" stopIfTrue="1" operator="equal">
      <formula>"#"</formula>
    </cfRule>
  </conditionalFormatting>
  <conditionalFormatting sqref="N164">
    <cfRule type="cellIs" dxfId="1121" priority="1178" stopIfTrue="1" operator="equal">
      <formula>0</formula>
    </cfRule>
    <cfRule type="cellIs" dxfId="1120" priority="1179" stopIfTrue="1" operator="equal">
      <formula>"#"</formula>
    </cfRule>
  </conditionalFormatting>
  <conditionalFormatting sqref="N175">
    <cfRule type="cellIs" dxfId="1119" priority="1174" stopIfTrue="1" operator="equal">
      <formula>0</formula>
    </cfRule>
    <cfRule type="cellIs" dxfId="1118" priority="1175" stopIfTrue="1" operator="equal">
      <formula>"#"</formula>
    </cfRule>
  </conditionalFormatting>
  <conditionalFormatting sqref="N159">
    <cfRule type="cellIs" dxfId="1117" priority="1172" stopIfTrue="1" operator="equal">
      <formula>0</formula>
    </cfRule>
    <cfRule type="cellIs" dxfId="1116" priority="1173" stopIfTrue="1" operator="equal">
      <formula>"#"</formula>
    </cfRule>
  </conditionalFormatting>
  <conditionalFormatting sqref="N179">
    <cfRule type="cellIs" dxfId="1115" priority="1170" stopIfTrue="1" operator="equal">
      <formula>0</formula>
    </cfRule>
    <cfRule type="cellIs" dxfId="1114" priority="1171" stopIfTrue="1" operator="equal">
      <formula>"*"</formula>
    </cfRule>
  </conditionalFormatting>
  <conditionalFormatting sqref="N173">
    <cfRule type="cellIs" dxfId="1113" priority="1168" stopIfTrue="1" operator="equal">
      <formula>0</formula>
    </cfRule>
    <cfRule type="cellIs" dxfId="1112" priority="1169" stopIfTrue="1" operator="equal">
      <formula>"*"</formula>
    </cfRule>
  </conditionalFormatting>
  <conditionalFormatting sqref="N181">
    <cfRule type="cellIs" dxfId="1111" priority="1166" stopIfTrue="1" operator="equal">
      <formula>0</formula>
    </cfRule>
    <cfRule type="cellIs" dxfId="1110" priority="1167" stopIfTrue="1" operator="equal">
      <formula>"*"</formula>
    </cfRule>
  </conditionalFormatting>
  <conditionalFormatting sqref="N205">
    <cfRule type="cellIs" dxfId="1109" priority="1164" stopIfTrue="1" operator="equal">
      <formula>0</formula>
    </cfRule>
    <cfRule type="cellIs" dxfId="1108" priority="1165" stopIfTrue="1" operator="equal">
      <formula>"*"</formula>
    </cfRule>
  </conditionalFormatting>
  <conditionalFormatting sqref="N206">
    <cfRule type="cellIs" dxfId="1107" priority="1162" stopIfTrue="1" operator="equal">
      <formula>0</formula>
    </cfRule>
    <cfRule type="cellIs" dxfId="1106" priority="1163" stopIfTrue="1" operator="equal">
      <formula>"*"</formula>
    </cfRule>
  </conditionalFormatting>
  <conditionalFormatting sqref="N172">
    <cfRule type="cellIs" dxfId="1105" priority="1160" stopIfTrue="1" operator="equal">
      <formula>0</formula>
    </cfRule>
    <cfRule type="cellIs" dxfId="1104" priority="1161" stopIfTrue="1" operator="equal">
      <formula>"*"</formula>
    </cfRule>
  </conditionalFormatting>
  <conditionalFormatting sqref="J210:Q210 S210:U210 W210:Z210 AB210:AD210 AJ210 AF210:AH210 AR210:BD210 BF210:BH210 BJ210:BM210 BO210:BQ210 BS210:BV210 BX210:CA210">
    <cfRule type="cellIs" dxfId="1103" priority="1157" stopIfTrue="1" operator="equal">
      <formula>0</formula>
    </cfRule>
    <cfRule type="cellIs" dxfId="1102" priority="1158" stopIfTrue="1" operator="equal">
      <formula>"*"</formula>
    </cfRule>
  </conditionalFormatting>
  <conditionalFormatting sqref="BF210:BH210">
    <cfRule type="cellIs" dxfId="1101" priority="1159" stopIfTrue="1" operator="equal">
      <formula>0</formula>
    </cfRule>
  </conditionalFormatting>
  <conditionalFormatting sqref="R178">
    <cfRule type="cellIs" dxfId="1100" priority="1155" stopIfTrue="1" operator="equal">
      <formula>0</formula>
    </cfRule>
    <cfRule type="cellIs" dxfId="1099" priority="1156" stopIfTrue="1" operator="equal">
      <formula>"*"</formula>
    </cfRule>
  </conditionalFormatting>
  <conditionalFormatting sqref="O159:Q159">
    <cfRule type="cellIs" dxfId="1098" priority="1153" stopIfTrue="1" operator="equal">
      <formula>0</formula>
    </cfRule>
    <cfRule type="cellIs" dxfId="1097" priority="1154" stopIfTrue="1" operator="equal">
      <formula>"*"</formula>
    </cfRule>
  </conditionalFormatting>
  <conditionalFormatting sqref="R159">
    <cfRule type="cellIs" dxfId="1096" priority="1151" stopIfTrue="1" operator="equal">
      <formula>0</formula>
    </cfRule>
    <cfRule type="cellIs" dxfId="1095" priority="1152" stopIfTrue="1" operator="equal">
      <formula>"#"</formula>
    </cfRule>
  </conditionalFormatting>
  <conditionalFormatting sqref="O62:Q62">
    <cfRule type="cellIs" dxfId="1094" priority="1150" stopIfTrue="1" operator="equal">
      <formula>0</formula>
    </cfRule>
  </conditionalFormatting>
  <conditionalFormatting sqref="O64:Q64">
    <cfRule type="cellIs" dxfId="1093" priority="1149" stopIfTrue="1" operator="equal">
      <formula>0</formula>
    </cfRule>
  </conditionalFormatting>
  <conditionalFormatting sqref="R205">
    <cfRule type="cellIs" dxfId="1092" priority="1143" stopIfTrue="1" operator="equal">
      <formula>0</formula>
    </cfRule>
    <cfRule type="cellIs" dxfId="1091" priority="1144" stopIfTrue="1" operator="equal">
      <formula>"*"</formula>
    </cfRule>
  </conditionalFormatting>
  <conditionalFormatting sqref="R206">
    <cfRule type="cellIs" dxfId="1090" priority="1141" stopIfTrue="1" operator="equal">
      <formula>0</formula>
    </cfRule>
    <cfRule type="cellIs" dxfId="1089" priority="1142" stopIfTrue="1" operator="equal">
      <formula>"*"</formula>
    </cfRule>
  </conditionalFormatting>
  <conditionalFormatting sqref="N168">
    <cfRule type="cellIs" dxfId="1088" priority="1139" stopIfTrue="1" operator="equal">
      <formula>0</formula>
    </cfRule>
    <cfRule type="cellIs" dxfId="1087" priority="1140" stopIfTrue="1" operator="equal">
      <formula>"#"</formula>
    </cfRule>
  </conditionalFormatting>
  <conditionalFormatting sqref="R179">
    <cfRule type="cellIs" dxfId="1086" priority="1137" stopIfTrue="1" operator="equal">
      <formula>0</formula>
    </cfRule>
    <cfRule type="cellIs" dxfId="1085" priority="1138" stopIfTrue="1" operator="equal">
      <formula>"*"</formula>
    </cfRule>
  </conditionalFormatting>
  <conditionalFormatting sqref="R135">
    <cfRule type="cellIs" dxfId="1084" priority="1135" stopIfTrue="1" operator="equal">
      <formula>0</formula>
    </cfRule>
    <cfRule type="cellIs" dxfId="1083" priority="1136" stopIfTrue="1" operator="equal">
      <formula>"#"</formula>
    </cfRule>
  </conditionalFormatting>
  <conditionalFormatting sqref="R210">
    <cfRule type="cellIs" dxfId="1082" priority="1133" stopIfTrue="1" operator="equal">
      <formula>0</formula>
    </cfRule>
    <cfRule type="cellIs" dxfId="1081" priority="1134" stopIfTrue="1" operator="equal">
      <formula>"*"</formula>
    </cfRule>
  </conditionalFormatting>
  <conditionalFormatting sqref="R172">
    <cfRule type="cellIs" dxfId="1080" priority="1131" stopIfTrue="1" operator="equal">
      <formula>0</formula>
    </cfRule>
    <cfRule type="cellIs" dxfId="1079" priority="1132" stopIfTrue="1" operator="equal">
      <formula>"*"</formula>
    </cfRule>
  </conditionalFormatting>
  <conditionalFormatting sqref="R173">
    <cfRule type="cellIs" dxfId="1078" priority="1129" stopIfTrue="1" operator="equal">
      <formula>0</formula>
    </cfRule>
    <cfRule type="cellIs" dxfId="1077" priority="1130" stopIfTrue="1" operator="equal">
      <formula>"*"</formula>
    </cfRule>
  </conditionalFormatting>
  <conditionalFormatting sqref="R181">
    <cfRule type="cellIs" dxfId="1076" priority="1127" stopIfTrue="1" operator="equal">
      <formula>0</formula>
    </cfRule>
    <cfRule type="cellIs" dxfId="1075" priority="1128" stopIfTrue="1" operator="equal">
      <formula>"*"</formula>
    </cfRule>
  </conditionalFormatting>
  <conditionalFormatting sqref="V172:V173">
    <cfRule type="cellIs" dxfId="1074" priority="1125" stopIfTrue="1" operator="equal">
      <formula>0</formula>
    </cfRule>
    <cfRule type="cellIs" dxfId="1073" priority="1126" stopIfTrue="1" operator="equal">
      <formula>"*"</formula>
    </cfRule>
  </conditionalFormatting>
  <conditionalFormatting sqref="V178">
    <cfRule type="cellIs" dxfId="1072" priority="1123" stopIfTrue="1" operator="equal">
      <formula>0</formula>
    </cfRule>
    <cfRule type="cellIs" dxfId="1071" priority="1124" stopIfTrue="1" operator="equal">
      <formula>"*"</formula>
    </cfRule>
  </conditionalFormatting>
  <conditionalFormatting sqref="V181">
    <cfRule type="cellIs" dxfId="1070" priority="1121" stopIfTrue="1" operator="equal">
      <formula>0</formula>
    </cfRule>
    <cfRule type="cellIs" dxfId="1069" priority="1122" stopIfTrue="1" operator="equal">
      <formula>"*"</formula>
    </cfRule>
  </conditionalFormatting>
  <conditionalFormatting sqref="V212:V213">
    <cfRule type="cellIs" dxfId="1068" priority="1119" stopIfTrue="1" operator="equal">
      <formula>0</formula>
    </cfRule>
    <cfRule type="cellIs" dxfId="1067" priority="1120" stopIfTrue="1" operator="equal">
      <formula>"*"</formula>
    </cfRule>
  </conditionalFormatting>
  <conditionalFormatting sqref="S84:U84">
    <cfRule type="cellIs" dxfId="1066" priority="1118" stopIfTrue="1" operator="equal">
      <formula>0</formula>
    </cfRule>
  </conditionalFormatting>
  <conditionalFormatting sqref="S211:U211">
    <cfRule type="cellIs" dxfId="1065" priority="1117" stopIfTrue="1" operator="equal">
      <formula>0</formula>
    </cfRule>
  </conditionalFormatting>
  <conditionalFormatting sqref="S213:U213">
    <cfRule type="cellIs" dxfId="1064" priority="1116" stopIfTrue="1" operator="equal">
      <formula>0</formula>
    </cfRule>
  </conditionalFormatting>
  <conditionalFormatting sqref="V113">
    <cfRule type="cellIs" dxfId="1063" priority="1110" stopIfTrue="1" operator="equal">
      <formula>0</formula>
    </cfRule>
    <cfRule type="cellIs" dxfId="1062" priority="1111" stopIfTrue="1" operator="equal">
      <formula>"#"</formula>
    </cfRule>
  </conditionalFormatting>
  <conditionalFormatting sqref="V159">
    <cfRule type="cellIs" dxfId="1061" priority="1108" stopIfTrue="1" operator="equal">
      <formula>0</formula>
    </cfRule>
    <cfRule type="cellIs" dxfId="1060" priority="1109" stopIfTrue="1" operator="equal">
      <formula>"#"</formula>
    </cfRule>
  </conditionalFormatting>
  <conditionalFormatting sqref="V135">
    <cfRule type="cellIs" dxfId="1059" priority="1106" stopIfTrue="1" operator="equal">
      <formula>0</formula>
    </cfRule>
    <cfRule type="cellIs" dxfId="1058" priority="1107" stopIfTrue="1" operator="equal">
      <formula>"#"</formula>
    </cfRule>
  </conditionalFormatting>
  <conditionalFormatting sqref="V206:V207">
    <cfRule type="cellIs" dxfId="1057" priority="1104" stopIfTrue="1" operator="equal">
      <formula>0</formula>
    </cfRule>
    <cfRule type="cellIs" dxfId="1056" priority="1105" stopIfTrue="1" operator="equal">
      <formula>"*"</formula>
    </cfRule>
  </conditionalFormatting>
  <conditionalFormatting sqref="V209:V210">
    <cfRule type="cellIs" dxfId="1055" priority="1102" stopIfTrue="1" operator="equal">
      <formula>0</formula>
    </cfRule>
    <cfRule type="cellIs" dxfId="1054" priority="1103" stopIfTrue="1" operator="equal">
      <formula>"*"</formula>
    </cfRule>
  </conditionalFormatting>
  <conditionalFormatting sqref="V168:V170">
    <cfRule type="cellIs" dxfId="1053" priority="1098" stopIfTrue="1" operator="equal">
      <formula>0</formula>
    </cfRule>
    <cfRule type="cellIs" dxfId="1052" priority="1099" stopIfTrue="1" operator="equal">
      <formula>"*"</formula>
    </cfRule>
  </conditionalFormatting>
  <conditionalFormatting sqref="S159:U159">
    <cfRule type="cellIs" dxfId="1051" priority="1096" stopIfTrue="1" operator="equal">
      <formula>0</formula>
    </cfRule>
    <cfRule type="cellIs" dxfId="1050" priority="1097" stopIfTrue="1" operator="equal">
      <formula>"*"</formula>
    </cfRule>
  </conditionalFormatting>
  <conditionalFormatting sqref="AA65">
    <cfRule type="cellIs" dxfId="1049" priority="1095" stopIfTrue="1" operator="equal">
      <formula>0</formula>
    </cfRule>
  </conditionalFormatting>
  <conditionalFormatting sqref="AA169">
    <cfRule type="cellIs" dxfId="1048" priority="1089" stopIfTrue="1" operator="equal">
      <formula>0</formula>
    </cfRule>
    <cfRule type="cellIs" dxfId="1047" priority="1090" stopIfTrue="1" operator="equal">
      <formula>"*"</formula>
    </cfRule>
  </conditionalFormatting>
  <conditionalFormatting sqref="AA172">
    <cfRule type="cellIs" dxfId="1046" priority="1093" stopIfTrue="1" operator="equal">
      <formula>0</formula>
    </cfRule>
    <cfRule type="cellIs" dxfId="1045" priority="1094" stopIfTrue="1" operator="equal">
      <formula>"*"</formula>
    </cfRule>
  </conditionalFormatting>
  <conditionalFormatting sqref="AA173">
    <cfRule type="cellIs" dxfId="1044" priority="1091" stopIfTrue="1" operator="equal">
      <formula>0</formula>
    </cfRule>
    <cfRule type="cellIs" dxfId="1043" priority="1092" stopIfTrue="1" operator="equal">
      <formula>"*"</formula>
    </cfRule>
  </conditionalFormatting>
  <conditionalFormatting sqref="AA181">
    <cfRule type="cellIs" dxfId="1042" priority="1087" stopIfTrue="1" operator="equal">
      <formula>0</formula>
    </cfRule>
    <cfRule type="cellIs" dxfId="1041" priority="1088" stopIfTrue="1" operator="equal">
      <formula>"*"</formula>
    </cfRule>
  </conditionalFormatting>
  <conditionalFormatting sqref="AA212">
    <cfRule type="cellIs" dxfId="1040" priority="1085" stopIfTrue="1" operator="equal">
      <formula>0</formula>
    </cfRule>
    <cfRule type="cellIs" dxfId="1039" priority="1086" stopIfTrue="1" operator="equal">
      <formula>"*"</formula>
    </cfRule>
  </conditionalFormatting>
  <conditionalFormatting sqref="AA62">
    <cfRule type="cellIs" dxfId="1038" priority="1084" stopIfTrue="1" operator="equal">
      <formula>0</formula>
    </cfRule>
  </conditionalFormatting>
  <conditionalFormatting sqref="AA205">
    <cfRule type="cellIs" dxfId="1037" priority="1082" stopIfTrue="1" operator="equal">
      <formula>0</formula>
    </cfRule>
    <cfRule type="cellIs" dxfId="1036" priority="1083" stopIfTrue="1" operator="equal">
      <formula>"*"</formula>
    </cfRule>
  </conditionalFormatting>
  <conditionalFormatting sqref="AA206">
    <cfRule type="cellIs" dxfId="1035" priority="1080" stopIfTrue="1" operator="equal">
      <formula>0</formula>
    </cfRule>
    <cfRule type="cellIs" dxfId="1034" priority="1081" stopIfTrue="1" operator="equal">
      <formula>"*"</formula>
    </cfRule>
  </conditionalFormatting>
  <conditionalFormatting sqref="AA207">
    <cfRule type="cellIs" dxfId="1033" priority="1078" stopIfTrue="1" operator="equal">
      <formula>0</formula>
    </cfRule>
    <cfRule type="cellIs" dxfId="1032" priority="1079" stopIfTrue="1" operator="equal">
      <formula>"*"</formula>
    </cfRule>
  </conditionalFormatting>
  <conditionalFormatting sqref="AA92">
    <cfRule type="cellIs" dxfId="1031" priority="1076" stopIfTrue="1" operator="equal">
      <formula>0</formula>
    </cfRule>
    <cfRule type="cellIs" dxfId="1030" priority="1077" stopIfTrue="1" operator="equal">
      <formula>"#"</formula>
    </cfRule>
  </conditionalFormatting>
  <conditionalFormatting sqref="AA93">
    <cfRule type="cellIs" dxfId="1029" priority="1074" stopIfTrue="1" operator="equal">
      <formula>0</formula>
    </cfRule>
    <cfRule type="cellIs" dxfId="1028" priority="1075" stopIfTrue="1" operator="equal">
      <formula>"#"</formula>
    </cfRule>
  </conditionalFormatting>
  <conditionalFormatting sqref="AA209">
    <cfRule type="cellIs" dxfId="1027" priority="1072" stopIfTrue="1" operator="equal">
      <formula>0</formula>
    </cfRule>
    <cfRule type="cellIs" dxfId="1026" priority="1073" stopIfTrue="1" operator="equal">
      <formula>"*"</formula>
    </cfRule>
  </conditionalFormatting>
  <conditionalFormatting sqref="AA210">
    <cfRule type="cellIs" dxfId="1025" priority="1070" stopIfTrue="1" operator="equal">
      <formula>0</formula>
    </cfRule>
    <cfRule type="cellIs" dxfId="1024" priority="1071" stopIfTrue="1" operator="equal">
      <formula>"*"</formula>
    </cfRule>
  </conditionalFormatting>
  <conditionalFormatting sqref="AA94">
    <cfRule type="cellIs" dxfId="1023" priority="1068" stopIfTrue="1" operator="equal">
      <formula>0</formula>
    </cfRule>
    <cfRule type="cellIs" dxfId="1022" priority="1069" stopIfTrue="1" operator="equal">
      <formula>"#"</formula>
    </cfRule>
  </conditionalFormatting>
  <conditionalFormatting sqref="AA28">
    <cfRule type="cellIs" dxfId="1021" priority="1066" stopIfTrue="1" operator="equal">
      <formula>0</formula>
    </cfRule>
    <cfRule type="cellIs" dxfId="1020" priority="1067" stopIfTrue="1" operator="equal">
      <formula>"*"</formula>
    </cfRule>
  </conditionalFormatting>
  <conditionalFormatting sqref="AA95">
    <cfRule type="cellIs" dxfId="1019" priority="1064" stopIfTrue="1" operator="equal">
      <formula>0</formula>
    </cfRule>
    <cfRule type="cellIs" dxfId="1018" priority="1065" stopIfTrue="1" operator="equal">
      <formula>"#"</formula>
    </cfRule>
  </conditionalFormatting>
  <conditionalFormatting sqref="AA101">
    <cfRule type="cellIs" dxfId="1017" priority="1062" stopIfTrue="1" operator="equal">
      <formula>0</formula>
    </cfRule>
    <cfRule type="cellIs" dxfId="1016" priority="1063" stopIfTrue="1" operator="equal">
      <formula>"#"</formula>
    </cfRule>
  </conditionalFormatting>
  <conditionalFormatting sqref="AA131">
    <cfRule type="cellIs" dxfId="1015" priority="1061" stopIfTrue="1" operator="equal">
      <formula>0</formula>
    </cfRule>
  </conditionalFormatting>
  <conditionalFormatting sqref="AA97">
    <cfRule type="cellIs" dxfId="1014" priority="1059" stopIfTrue="1" operator="equal">
      <formula>0</formula>
    </cfRule>
    <cfRule type="cellIs" dxfId="1013" priority="1060" stopIfTrue="1" operator="equal">
      <formula>"#"</formula>
    </cfRule>
  </conditionalFormatting>
  <conditionalFormatting sqref="AA99">
    <cfRule type="cellIs" dxfId="1012" priority="1054" stopIfTrue="1" operator="equal">
      <formula>0</formula>
    </cfRule>
    <cfRule type="cellIs" dxfId="1011" priority="1055" stopIfTrue="1" operator="equal">
      <formula>"#"</formula>
    </cfRule>
  </conditionalFormatting>
  <conditionalFormatting sqref="Z154:AA154">
    <cfRule type="cellIs" dxfId="1010" priority="1052" stopIfTrue="1" operator="equal">
      <formula>0</formula>
    </cfRule>
    <cfRule type="cellIs" dxfId="1009" priority="1053" stopIfTrue="1" operator="equal">
      <formula>"*"</formula>
    </cfRule>
  </conditionalFormatting>
  <conditionalFormatting sqref="AA170">
    <cfRule type="cellIs" dxfId="1008" priority="1050" stopIfTrue="1" operator="equal">
      <formula>0</formula>
    </cfRule>
    <cfRule type="cellIs" dxfId="1007" priority="1051" stopIfTrue="1" operator="equal">
      <formula>"*"</formula>
    </cfRule>
  </conditionalFormatting>
  <conditionalFormatting sqref="AA159">
    <cfRule type="cellIs" dxfId="1006" priority="1048" stopIfTrue="1" operator="equal">
      <formula>0</formula>
    </cfRule>
    <cfRule type="cellIs" dxfId="1005" priority="1049" stopIfTrue="1" operator="equal">
      <formula>"#"</formula>
    </cfRule>
  </conditionalFormatting>
  <conditionalFormatting sqref="AA183">
    <cfRule type="cellIs" dxfId="1004" priority="1046" stopIfTrue="1" operator="equal">
      <formula>0</formula>
    </cfRule>
    <cfRule type="cellIs" dxfId="1003" priority="1047" stopIfTrue="1" operator="equal">
      <formula>"*"</formula>
    </cfRule>
  </conditionalFormatting>
  <conditionalFormatting sqref="AA129">
    <cfRule type="cellIs" dxfId="1002" priority="1044" stopIfTrue="1" operator="equal">
      <formula>0</formula>
    </cfRule>
    <cfRule type="cellIs" dxfId="1001" priority="1045" stopIfTrue="1" operator="equal">
      <formula>"#"</formula>
    </cfRule>
  </conditionalFormatting>
  <conditionalFormatting sqref="AA113">
    <cfRule type="cellIs" dxfId="1000" priority="1042" stopIfTrue="1" operator="equal">
      <formula>0</formula>
    </cfRule>
    <cfRule type="cellIs" dxfId="999" priority="1043" stopIfTrue="1" operator="equal">
      <formula>"#"</formula>
    </cfRule>
  </conditionalFormatting>
  <conditionalFormatting sqref="X133:Z133">
    <cfRule type="cellIs" dxfId="998" priority="1041" stopIfTrue="1" operator="equal">
      <formula>0</formula>
    </cfRule>
  </conditionalFormatting>
  <conditionalFormatting sqref="X84:Z84">
    <cfRule type="cellIs" dxfId="997" priority="1040" stopIfTrue="1" operator="equal">
      <formula>0</formula>
    </cfRule>
  </conditionalFormatting>
  <conditionalFormatting sqref="X85:Z85">
    <cfRule type="cellIs" dxfId="996" priority="1039" stopIfTrue="1" operator="equal">
      <formula>0</formula>
    </cfRule>
  </conditionalFormatting>
  <conditionalFormatting sqref="X211:Z211">
    <cfRule type="cellIs" dxfId="995" priority="1038" stopIfTrue="1" operator="equal">
      <formula>0</formula>
    </cfRule>
  </conditionalFormatting>
  <conditionalFormatting sqref="X213:Z213">
    <cfRule type="cellIs" dxfId="994" priority="1037" stopIfTrue="1" operator="equal">
      <formula>0</formula>
    </cfRule>
  </conditionalFormatting>
  <conditionalFormatting sqref="AB172:AD172">
    <cfRule type="cellIs" dxfId="993" priority="1036" stopIfTrue="1" operator="equal">
      <formula>0</formula>
    </cfRule>
  </conditionalFormatting>
  <conditionalFormatting sqref="AE172">
    <cfRule type="cellIs" dxfId="992" priority="1034" stopIfTrue="1" operator="equal">
      <formula>0</formula>
    </cfRule>
    <cfRule type="cellIs" dxfId="991" priority="1035" stopIfTrue="1" operator="equal">
      <formula>"*"</formula>
    </cfRule>
  </conditionalFormatting>
  <conditionalFormatting sqref="AE64">
    <cfRule type="cellIs" dxfId="990" priority="1033" stopIfTrue="1" operator="equal">
      <formula>0</formula>
    </cfRule>
  </conditionalFormatting>
  <conditionalFormatting sqref="AB173:AD173">
    <cfRule type="cellIs" dxfId="989" priority="1032" stopIfTrue="1" operator="equal">
      <formula>0</formula>
    </cfRule>
  </conditionalFormatting>
  <conditionalFormatting sqref="AE173">
    <cfRule type="cellIs" dxfId="988" priority="1030" stopIfTrue="1" operator="equal">
      <formula>0</formula>
    </cfRule>
    <cfRule type="cellIs" dxfId="987" priority="1031" stopIfTrue="1" operator="equal">
      <formula>"*"</formula>
    </cfRule>
  </conditionalFormatting>
  <conditionalFormatting sqref="AB164:AD164">
    <cfRule type="cellIs" dxfId="986" priority="1029" stopIfTrue="1" operator="equal">
      <formula>0</formula>
    </cfRule>
  </conditionalFormatting>
  <conditionalFormatting sqref="AE164">
    <cfRule type="cellIs" dxfId="985" priority="1027" stopIfTrue="1" operator="equal">
      <formula>0</formula>
    </cfRule>
    <cfRule type="cellIs" dxfId="984" priority="1028" stopIfTrue="1" operator="equal">
      <formula>"*"</formula>
    </cfRule>
  </conditionalFormatting>
  <conditionalFormatting sqref="AE90:AE91">
    <cfRule type="cellIs" dxfId="983" priority="1025" stopIfTrue="1" operator="equal">
      <formula>0</formula>
    </cfRule>
    <cfRule type="cellIs" dxfId="982" priority="1026" stopIfTrue="1" operator="equal">
      <formula>"#"</formula>
    </cfRule>
  </conditionalFormatting>
  <conditionalFormatting sqref="AB90:AD91">
    <cfRule type="cellIs" dxfId="981" priority="1024" stopIfTrue="1" operator="equal">
      <formula>0</formula>
    </cfRule>
  </conditionalFormatting>
  <conditionalFormatting sqref="AB177:AD177">
    <cfRule type="cellIs" dxfId="980" priority="1023" stopIfTrue="1" operator="equal">
      <formula>0</formula>
    </cfRule>
  </conditionalFormatting>
  <conditionalFormatting sqref="AE177">
    <cfRule type="cellIs" dxfId="979" priority="1021" stopIfTrue="1" operator="equal">
      <formula>0</formula>
    </cfRule>
    <cfRule type="cellIs" dxfId="978" priority="1022" stopIfTrue="1" operator="equal">
      <formula>"*"</formula>
    </cfRule>
  </conditionalFormatting>
  <conditionalFormatting sqref="AB169:AD169">
    <cfRule type="cellIs" dxfId="977" priority="1020" stopIfTrue="1" operator="equal">
      <formula>0</formula>
    </cfRule>
  </conditionalFormatting>
  <conditionalFormatting sqref="AE169">
    <cfRule type="cellIs" dxfId="976" priority="1018" stopIfTrue="1" operator="equal">
      <formula>0</formula>
    </cfRule>
    <cfRule type="cellIs" dxfId="975" priority="1019" stopIfTrue="1" operator="equal">
      <formula>"*"</formula>
    </cfRule>
  </conditionalFormatting>
  <conditionalFormatting sqref="AE211">
    <cfRule type="cellIs" dxfId="974" priority="1016" stopIfTrue="1" operator="equal">
      <formula>0</formula>
    </cfRule>
    <cfRule type="cellIs" dxfId="973" priority="1017" stopIfTrue="1" operator="equal">
      <formula>"*"</formula>
    </cfRule>
  </conditionalFormatting>
  <conditionalFormatting sqref="AB211:AD211">
    <cfRule type="cellIs" dxfId="972" priority="1015" stopIfTrue="1" operator="equal">
      <formula>0</formula>
    </cfRule>
  </conditionalFormatting>
  <conditionalFormatting sqref="AB157:AD157">
    <cfRule type="cellIs" dxfId="971" priority="1014" stopIfTrue="1" operator="equal">
      <formula>0</formula>
    </cfRule>
  </conditionalFormatting>
  <conditionalFormatting sqref="AE157">
    <cfRule type="cellIs" dxfId="970" priority="1012" stopIfTrue="1" operator="equal">
      <formula>0</formula>
    </cfRule>
    <cfRule type="cellIs" dxfId="969" priority="1013" stopIfTrue="1" operator="equal">
      <formula>"*"</formula>
    </cfRule>
  </conditionalFormatting>
  <conditionalFormatting sqref="AE197">
    <cfRule type="cellIs" dxfId="968" priority="1010" stopIfTrue="1" operator="equal">
      <formula>0</formula>
    </cfRule>
    <cfRule type="cellIs" dxfId="967" priority="1011" stopIfTrue="1" operator="equal">
      <formula>"*"</formula>
    </cfRule>
  </conditionalFormatting>
  <conditionalFormatting sqref="AB197:AD197">
    <cfRule type="cellIs" dxfId="966" priority="1009" stopIfTrue="1" operator="equal">
      <formula>0</formula>
    </cfRule>
  </conditionalFormatting>
  <conditionalFormatting sqref="AE94">
    <cfRule type="cellIs" dxfId="965" priority="1007" stopIfTrue="1" operator="equal">
      <formula>0</formula>
    </cfRule>
    <cfRule type="cellIs" dxfId="964" priority="1008" stopIfTrue="1" operator="equal">
      <formula>"#"</formula>
    </cfRule>
  </conditionalFormatting>
  <conditionalFormatting sqref="AB94:AD94">
    <cfRule type="cellIs" dxfId="963" priority="1006" stopIfTrue="1" operator="equal">
      <formula>0</formula>
    </cfRule>
  </conditionalFormatting>
  <conditionalFormatting sqref="AB181:AD181">
    <cfRule type="cellIs" dxfId="962" priority="1005" stopIfTrue="1" operator="equal">
      <formula>0</formula>
    </cfRule>
  </conditionalFormatting>
  <conditionalFormatting sqref="AE181">
    <cfRule type="cellIs" dxfId="961" priority="1003" stopIfTrue="1" operator="equal">
      <formula>0</formula>
    </cfRule>
    <cfRule type="cellIs" dxfId="960" priority="1004" stopIfTrue="1" operator="equal">
      <formula>"*"</formula>
    </cfRule>
  </conditionalFormatting>
  <conditionalFormatting sqref="AE95:AE96">
    <cfRule type="cellIs" dxfId="959" priority="1001" stopIfTrue="1" operator="equal">
      <formula>0</formula>
    </cfRule>
    <cfRule type="cellIs" dxfId="958" priority="1002" stopIfTrue="1" operator="equal">
      <formula>"#"</formula>
    </cfRule>
  </conditionalFormatting>
  <conditionalFormatting sqref="AB95:AD96">
    <cfRule type="cellIs" dxfId="957" priority="1000" stopIfTrue="1" operator="equal">
      <formula>0</formula>
    </cfRule>
  </conditionalFormatting>
  <conditionalFormatting sqref="AE213">
    <cfRule type="cellIs" dxfId="956" priority="998" stopIfTrue="1" operator="equal">
      <formula>0</formula>
    </cfRule>
    <cfRule type="cellIs" dxfId="955" priority="999" stopIfTrue="1" operator="equal">
      <formula>"*"</formula>
    </cfRule>
  </conditionalFormatting>
  <conditionalFormatting sqref="AB213:AD213">
    <cfRule type="cellIs" dxfId="954" priority="997" stopIfTrue="1" operator="equal">
      <formula>0</formula>
    </cfRule>
  </conditionalFormatting>
  <conditionalFormatting sqref="AB212:AD212">
    <cfRule type="cellIs" dxfId="953" priority="995" stopIfTrue="1" operator="equal">
      <formula>0</formula>
    </cfRule>
    <cfRule type="cellIs" dxfId="952" priority="996" stopIfTrue="1" operator="equal">
      <formula>"*"</formula>
    </cfRule>
  </conditionalFormatting>
  <conditionalFormatting sqref="AE212">
    <cfRule type="cellIs" dxfId="951" priority="993" stopIfTrue="1" operator="equal">
      <formula>0</formula>
    </cfRule>
    <cfRule type="cellIs" dxfId="950" priority="994" stopIfTrue="1" operator="equal">
      <formula>"*"</formula>
    </cfRule>
  </conditionalFormatting>
  <conditionalFormatting sqref="AE132">
    <cfRule type="cellIs" dxfId="949" priority="992" stopIfTrue="1" operator="equal">
      <formula>0</formula>
    </cfRule>
  </conditionalFormatting>
  <conditionalFormatting sqref="AE205">
    <cfRule type="cellIs" dxfId="948" priority="990" stopIfTrue="1" operator="equal">
      <formula>0</formula>
    </cfRule>
    <cfRule type="cellIs" dxfId="947" priority="991" stopIfTrue="1" operator="equal">
      <formula>"*"</formula>
    </cfRule>
  </conditionalFormatting>
  <conditionalFormatting sqref="AE206:AE207">
    <cfRule type="cellIs" dxfId="946" priority="988" stopIfTrue="1" operator="equal">
      <formula>0</formula>
    </cfRule>
    <cfRule type="cellIs" dxfId="945" priority="989" stopIfTrue="1" operator="equal">
      <formula>"*"</formula>
    </cfRule>
  </conditionalFormatting>
  <conditionalFormatting sqref="AE92">
    <cfRule type="cellIs" dxfId="944" priority="986" stopIfTrue="1" operator="equal">
      <formula>0</formula>
    </cfRule>
    <cfRule type="cellIs" dxfId="943" priority="987" stopIfTrue="1" operator="equal">
      <formula>"#"</formula>
    </cfRule>
  </conditionalFormatting>
  <conditionalFormatting sqref="AE93">
    <cfRule type="cellIs" dxfId="942" priority="984" stopIfTrue="1" operator="equal">
      <formula>0</formula>
    </cfRule>
    <cfRule type="cellIs" dxfId="941" priority="985" stopIfTrue="1" operator="equal">
      <formula>"#"</formula>
    </cfRule>
  </conditionalFormatting>
  <conditionalFormatting sqref="AE209:AE210">
    <cfRule type="cellIs" dxfId="940" priority="982" stopIfTrue="1" operator="equal">
      <formula>0</formula>
    </cfRule>
    <cfRule type="cellIs" dxfId="939" priority="983" stopIfTrue="1" operator="equal">
      <formula>"*"</formula>
    </cfRule>
  </conditionalFormatting>
  <conditionalFormatting sqref="AE28">
    <cfRule type="cellIs" dxfId="938" priority="980" stopIfTrue="1" operator="equal">
      <formula>0</formula>
    </cfRule>
    <cfRule type="cellIs" dxfId="937" priority="981" stopIfTrue="1" operator="equal">
      <formula>"*"</formula>
    </cfRule>
  </conditionalFormatting>
  <conditionalFormatting sqref="AE101">
    <cfRule type="cellIs" dxfId="936" priority="978" stopIfTrue="1" operator="equal">
      <formula>0</formula>
    </cfRule>
    <cfRule type="cellIs" dxfId="935" priority="979" stopIfTrue="1" operator="equal">
      <formula>"#"</formula>
    </cfRule>
  </conditionalFormatting>
  <conditionalFormatting sqref="AE131">
    <cfRule type="cellIs" dxfId="934" priority="977" stopIfTrue="1" operator="equal">
      <formula>0</formula>
    </cfRule>
  </conditionalFormatting>
  <conditionalFormatting sqref="AE134:AE135">
    <cfRule type="cellIs" dxfId="933" priority="976" stopIfTrue="1" operator="equal">
      <formula>0</formula>
    </cfRule>
  </conditionalFormatting>
  <conditionalFormatting sqref="AE183">
    <cfRule type="cellIs" dxfId="932" priority="975" stopIfTrue="1" operator="equal">
      <formula>0</formula>
    </cfRule>
  </conditionalFormatting>
  <conditionalFormatting sqref="AE99">
    <cfRule type="cellIs" dxfId="931" priority="971" stopIfTrue="1" operator="equal">
      <formula>0</formula>
    </cfRule>
    <cfRule type="cellIs" dxfId="930" priority="972" stopIfTrue="1" operator="equal">
      <formula>"#"</formula>
    </cfRule>
  </conditionalFormatting>
  <conditionalFormatting sqref="AB133:AD133">
    <cfRule type="cellIs" dxfId="929" priority="970" stopIfTrue="1" operator="equal">
      <formula>0</formula>
    </cfRule>
  </conditionalFormatting>
  <conditionalFormatting sqref="AI28">
    <cfRule type="cellIs" dxfId="928" priority="968" stopIfTrue="1" operator="equal">
      <formula>0</formula>
    </cfRule>
    <cfRule type="cellIs" dxfId="927" priority="969" stopIfTrue="1" operator="equal">
      <formula>"*"</formula>
    </cfRule>
  </conditionalFormatting>
  <conditionalFormatting sqref="AF172:AH172">
    <cfRule type="cellIs" dxfId="926" priority="967" stopIfTrue="1" operator="equal">
      <formula>0</formula>
    </cfRule>
  </conditionalFormatting>
  <conditionalFormatting sqref="AI172">
    <cfRule type="cellIs" dxfId="925" priority="965" stopIfTrue="1" operator="equal">
      <formula>0</formula>
    </cfRule>
    <cfRule type="cellIs" dxfId="924" priority="966" stopIfTrue="1" operator="equal">
      <formula>"*"</formula>
    </cfRule>
  </conditionalFormatting>
  <conditionalFormatting sqref="AF64:AH64">
    <cfRule type="cellIs" dxfId="923" priority="964" stopIfTrue="1" operator="equal">
      <formula>0</formula>
    </cfRule>
  </conditionalFormatting>
  <conditionalFormatting sqref="AI64">
    <cfRule type="cellIs" dxfId="922" priority="963" stopIfTrue="1" operator="equal">
      <formula>0</formula>
    </cfRule>
  </conditionalFormatting>
  <conditionalFormatting sqref="AF173:AH173">
    <cfRule type="cellIs" dxfId="921" priority="962" stopIfTrue="1" operator="equal">
      <formula>0</formula>
    </cfRule>
  </conditionalFormatting>
  <conditionalFormatting sqref="AI173">
    <cfRule type="cellIs" dxfId="920" priority="960" stopIfTrue="1" operator="equal">
      <formula>0</formula>
    </cfRule>
    <cfRule type="cellIs" dxfId="919" priority="961" stopIfTrue="1" operator="equal">
      <formula>"*"</formula>
    </cfRule>
  </conditionalFormatting>
  <conditionalFormatting sqref="AF164:AH164">
    <cfRule type="cellIs" dxfId="918" priority="959" stopIfTrue="1" operator="equal">
      <formula>0</formula>
    </cfRule>
  </conditionalFormatting>
  <conditionalFormatting sqref="AI164">
    <cfRule type="cellIs" dxfId="917" priority="957" stopIfTrue="1" operator="equal">
      <formula>0</formula>
    </cfRule>
    <cfRule type="cellIs" dxfId="916" priority="958" stopIfTrue="1" operator="equal">
      <formula>"*"</formula>
    </cfRule>
  </conditionalFormatting>
  <conditionalFormatting sqref="AI90:AI91">
    <cfRule type="cellIs" dxfId="915" priority="955" stopIfTrue="1" operator="equal">
      <formula>0</formula>
    </cfRule>
    <cfRule type="cellIs" dxfId="914" priority="956" stopIfTrue="1" operator="equal">
      <formula>"#"</formula>
    </cfRule>
  </conditionalFormatting>
  <conditionalFormatting sqref="AF90:AH91">
    <cfRule type="cellIs" dxfId="913" priority="954" stopIfTrue="1" operator="equal">
      <formula>0</formula>
    </cfRule>
  </conditionalFormatting>
  <conditionalFormatting sqref="AI94:AI95">
    <cfRule type="cellIs" dxfId="912" priority="952" stopIfTrue="1" operator="equal">
      <formula>0</formula>
    </cfRule>
    <cfRule type="cellIs" dxfId="911" priority="953" stopIfTrue="1" operator="equal">
      <formula>"#"</formula>
    </cfRule>
  </conditionalFormatting>
  <conditionalFormatting sqref="AF94:AH95">
    <cfRule type="cellIs" dxfId="910" priority="951" stopIfTrue="1" operator="equal">
      <formula>0</formula>
    </cfRule>
  </conditionalFormatting>
  <conditionalFormatting sqref="AF177:AH177">
    <cfRule type="cellIs" dxfId="909" priority="950" stopIfTrue="1" operator="equal">
      <formula>0</formula>
    </cfRule>
  </conditionalFormatting>
  <conditionalFormatting sqref="AI177">
    <cfRule type="cellIs" dxfId="908" priority="948" stopIfTrue="1" operator="equal">
      <formula>0</formula>
    </cfRule>
    <cfRule type="cellIs" dxfId="907" priority="949" stopIfTrue="1" operator="equal">
      <formula>"*"</formula>
    </cfRule>
  </conditionalFormatting>
  <conditionalFormatting sqref="AF169:AH169">
    <cfRule type="cellIs" dxfId="906" priority="947" stopIfTrue="1" operator="equal">
      <formula>0</formula>
    </cfRule>
  </conditionalFormatting>
  <conditionalFormatting sqref="AI169">
    <cfRule type="cellIs" dxfId="905" priority="945" stopIfTrue="1" operator="equal">
      <formula>0</formula>
    </cfRule>
    <cfRule type="cellIs" dxfId="904" priority="946" stopIfTrue="1" operator="equal">
      <formula>"*"</formula>
    </cfRule>
  </conditionalFormatting>
  <conditionalFormatting sqref="AI211">
    <cfRule type="cellIs" dxfId="903" priority="943" stopIfTrue="1" operator="equal">
      <formula>0</formula>
    </cfRule>
    <cfRule type="cellIs" dxfId="902" priority="944" stopIfTrue="1" operator="equal">
      <formula>"*"</formula>
    </cfRule>
  </conditionalFormatting>
  <conditionalFormatting sqref="AF211:AH211">
    <cfRule type="cellIs" dxfId="901" priority="942" stopIfTrue="1" operator="equal">
      <formula>0</formula>
    </cfRule>
  </conditionalFormatting>
  <conditionalFormatting sqref="AF157:AH157">
    <cfRule type="cellIs" dxfId="900" priority="941" stopIfTrue="1" operator="equal">
      <formula>0</formula>
    </cfRule>
  </conditionalFormatting>
  <conditionalFormatting sqref="AI157">
    <cfRule type="cellIs" dxfId="899" priority="939" stopIfTrue="1" operator="equal">
      <formula>0</formula>
    </cfRule>
    <cfRule type="cellIs" dxfId="898" priority="940" stopIfTrue="1" operator="equal">
      <formula>"*"</formula>
    </cfRule>
  </conditionalFormatting>
  <conditionalFormatting sqref="AI197">
    <cfRule type="cellIs" dxfId="897" priority="937" stopIfTrue="1" operator="equal">
      <formula>0</formula>
    </cfRule>
    <cfRule type="cellIs" dxfId="896" priority="938" stopIfTrue="1" operator="equal">
      <formula>"*"</formula>
    </cfRule>
  </conditionalFormatting>
  <conditionalFormatting sqref="AF197:AH197">
    <cfRule type="cellIs" dxfId="895" priority="936" stopIfTrue="1" operator="equal">
      <formula>0</formula>
    </cfRule>
  </conditionalFormatting>
  <conditionalFormatting sqref="AF181:AH181">
    <cfRule type="cellIs" dxfId="894" priority="935" stopIfTrue="1" operator="equal">
      <formula>0</formula>
    </cfRule>
  </conditionalFormatting>
  <conditionalFormatting sqref="AI181">
    <cfRule type="cellIs" dxfId="893" priority="933" stopIfTrue="1" operator="equal">
      <formula>0</formula>
    </cfRule>
    <cfRule type="cellIs" dxfId="892" priority="934" stopIfTrue="1" operator="equal">
      <formula>"*"</formula>
    </cfRule>
  </conditionalFormatting>
  <conditionalFormatting sqref="AI213">
    <cfRule type="cellIs" dxfId="891" priority="931" stopIfTrue="1" operator="equal">
      <formula>0</formula>
    </cfRule>
    <cfRule type="cellIs" dxfId="890" priority="932" stopIfTrue="1" operator="equal">
      <formula>"*"</formula>
    </cfRule>
  </conditionalFormatting>
  <conditionalFormatting sqref="AF213:AH213">
    <cfRule type="cellIs" dxfId="889" priority="930" stopIfTrue="1" operator="equal">
      <formula>0</formula>
    </cfRule>
  </conditionalFormatting>
  <conditionalFormatting sqref="AF212:AH212">
    <cfRule type="cellIs" dxfId="888" priority="928" stopIfTrue="1" operator="equal">
      <formula>0</formula>
    </cfRule>
    <cfRule type="cellIs" dxfId="887" priority="929" stopIfTrue="1" operator="equal">
      <formula>"*"</formula>
    </cfRule>
  </conditionalFormatting>
  <conditionalFormatting sqref="AI212">
    <cfRule type="cellIs" dxfId="886" priority="926" stopIfTrue="1" operator="equal">
      <formula>0</formula>
    </cfRule>
    <cfRule type="cellIs" dxfId="885" priority="927" stopIfTrue="1" operator="equal">
      <formula>"*"</formula>
    </cfRule>
  </conditionalFormatting>
  <conditionalFormatting sqref="AI65">
    <cfRule type="cellIs" dxfId="884" priority="925" stopIfTrue="1" operator="equal">
      <formula>0</formula>
    </cfRule>
  </conditionalFormatting>
  <conditionalFormatting sqref="AI67">
    <cfRule type="cellIs" dxfId="883" priority="924" stopIfTrue="1" operator="equal">
      <formula>0</formula>
    </cfRule>
  </conditionalFormatting>
  <conditionalFormatting sqref="AI68">
    <cfRule type="cellIs" dxfId="882" priority="923" stopIfTrue="1" operator="equal">
      <formula>0</formula>
    </cfRule>
  </conditionalFormatting>
  <conditionalFormatting sqref="AI159">
    <cfRule type="cellIs" dxfId="881" priority="921" stopIfTrue="1" operator="equal">
      <formula>0</formula>
    </cfRule>
    <cfRule type="cellIs" dxfId="880" priority="922" stopIfTrue="1" operator="equal">
      <formula>"#"</formula>
    </cfRule>
  </conditionalFormatting>
  <conditionalFormatting sqref="AI132">
    <cfRule type="cellIs" dxfId="879" priority="920" stopIfTrue="1" operator="equal">
      <formula>0</formula>
    </cfRule>
  </conditionalFormatting>
  <conditionalFormatting sqref="AI131">
    <cfRule type="cellIs" dxfId="878" priority="919" stopIfTrue="1" operator="equal">
      <formula>0</formula>
    </cfRule>
  </conditionalFormatting>
  <conditionalFormatting sqref="AI134">
    <cfRule type="cellIs" dxfId="877" priority="918" stopIfTrue="1" operator="equal">
      <formula>0</formula>
    </cfRule>
  </conditionalFormatting>
  <conditionalFormatting sqref="AI135">
    <cfRule type="cellIs" dxfId="876" priority="917" stopIfTrue="1" operator="equal">
      <formula>0</formula>
    </cfRule>
  </conditionalFormatting>
  <conditionalFormatting sqref="AI133">
    <cfRule type="cellIs" dxfId="875" priority="916" stopIfTrue="1" operator="equal">
      <formula>0</formula>
    </cfRule>
  </conditionalFormatting>
  <conditionalFormatting sqref="AF133:AH133">
    <cfRule type="cellIs" dxfId="874" priority="915" stopIfTrue="1" operator="equal">
      <formula>0</formula>
    </cfRule>
  </conditionalFormatting>
  <conditionalFormatting sqref="AI62">
    <cfRule type="cellIs" dxfId="873" priority="914" stopIfTrue="1" operator="equal">
      <formula>0</formula>
    </cfRule>
  </conditionalFormatting>
  <conditionalFormatting sqref="AI31">
    <cfRule type="cellIs" dxfId="872" priority="912" stopIfTrue="1" operator="equal">
      <formula>0</formula>
    </cfRule>
    <cfRule type="cellIs" dxfId="871" priority="913" stopIfTrue="1" operator="equal">
      <formula>"*"</formula>
    </cfRule>
  </conditionalFormatting>
  <conditionalFormatting sqref="AI34">
    <cfRule type="cellIs" dxfId="870" priority="910" stopIfTrue="1" operator="equal">
      <formula>0</formula>
    </cfRule>
    <cfRule type="cellIs" dxfId="869" priority="911" stopIfTrue="1" operator="equal">
      <formula>"*"</formula>
    </cfRule>
  </conditionalFormatting>
  <conditionalFormatting sqref="AI205">
    <cfRule type="cellIs" dxfId="868" priority="908" stopIfTrue="1" operator="equal">
      <formula>0</formula>
    </cfRule>
    <cfRule type="cellIs" dxfId="867" priority="909" stopIfTrue="1" operator="equal">
      <formula>"*"</formula>
    </cfRule>
  </conditionalFormatting>
  <conditionalFormatting sqref="AI206">
    <cfRule type="cellIs" dxfId="866" priority="906" stopIfTrue="1" operator="equal">
      <formula>0</formula>
    </cfRule>
    <cfRule type="cellIs" dxfId="865" priority="907" stopIfTrue="1" operator="equal">
      <formula>"*"</formula>
    </cfRule>
  </conditionalFormatting>
  <conditionalFormatting sqref="AI207">
    <cfRule type="cellIs" dxfId="864" priority="904" stopIfTrue="1" operator="equal">
      <formula>0</formula>
    </cfRule>
    <cfRule type="cellIs" dxfId="863" priority="905" stopIfTrue="1" operator="equal">
      <formula>"*"</formula>
    </cfRule>
  </conditionalFormatting>
  <conditionalFormatting sqref="AI92">
    <cfRule type="cellIs" dxfId="862" priority="902" stopIfTrue="1" operator="equal">
      <formula>0</formula>
    </cfRule>
    <cfRule type="cellIs" dxfId="861" priority="903" stopIfTrue="1" operator="equal">
      <formula>"#"</formula>
    </cfRule>
  </conditionalFormatting>
  <conditionalFormatting sqref="AI93">
    <cfRule type="cellIs" dxfId="860" priority="900" stopIfTrue="1" operator="equal">
      <formula>0</formula>
    </cfRule>
    <cfRule type="cellIs" dxfId="859" priority="901" stopIfTrue="1" operator="equal">
      <formula>"#"</formula>
    </cfRule>
  </conditionalFormatting>
  <conditionalFormatting sqref="AI209">
    <cfRule type="cellIs" dxfId="858" priority="898" stopIfTrue="1" operator="equal">
      <formula>0</formula>
    </cfRule>
    <cfRule type="cellIs" dxfId="857" priority="899" stopIfTrue="1" operator="equal">
      <formula>"*"</formula>
    </cfRule>
  </conditionalFormatting>
  <conditionalFormatting sqref="AI210">
    <cfRule type="cellIs" dxfId="856" priority="896" stopIfTrue="1" operator="equal">
      <formula>0</formula>
    </cfRule>
    <cfRule type="cellIs" dxfId="855" priority="897" stopIfTrue="1" operator="equal">
      <formula>"*"</formula>
    </cfRule>
  </conditionalFormatting>
  <conditionalFormatting sqref="AI101">
    <cfRule type="cellIs" dxfId="854" priority="894" stopIfTrue="1" operator="equal">
      <formula>0</formula>
    </cfRule>
    <cfRule type="cellIs" dxfId="853" priority="895" stopIfTrue="1" operator="equal">
      <formula>"#"</formula>
    </cfRule>
  </conditionalFormatting>
  <conditionalFormatting sqref="AI97">
    <cfRule type="cellIs" dxfId="852" priority="892" stopIfTrue="1" operator="equal">
      <formula>0</formula>
    </cfRule>
    <cfRule type="cellIs" dxfId="851" priority="893" stopIfTrue="1" operator="equal">
      <formula>"#"</formula>
    </cfRule>
  </conditionalFormatting>
  <conditionalFormatting sqref="AI99">
    <cfRule type="cellIs" dxfId="850" priority="888" stopIfTrue="1" operator="equal">
      <formula>0</formula>
    </cfRule>
    <cfRule type="cellIs" dxfId="849" priority="889" stopIfTrue="1" operator="equal">
      <formula>"#"</formula>
    </cfRule>
  </conditionalFormatting>
  <conditionalFormatting sqref="AH92:AH93">
    <cfRule type="cellIs" dxfId="848" priority="886" stopIfTrue="1" operator="equal">
      <formula>0</formula>
    </cfRule>
    <cfRule type="cellIs" dxfId="847" priority="887" stopIfTrue="1" operator="equal">
      <formula>"#"</formula>
    </cfRule>
  </conditionalFormatting>
  <conditionalFormatting sqref="AF92:AG92">
    <cfRule type="cellIs" dxfId="846" priority="882" stopIfTrue="1" operator="equal">
      <formula>0</formula>
    </cfRule>
    <cfRule type="cellIs" dxfId="845" priority="883" stopIfTrue="1" operator="equal">
      <formula>"*"</formula>
    </cfRule>
  </conditionalFormatting>
  <conditionalFormatting sqref="AF93:AG93">
    <cfRule type="cellIs" dxfId="844" priority="884" stopIfTrue="1" operator="equal">
      <formula>0</formula>
    </cfRule>
    <cfRule type="cellIs" dxfId="843" priority="885" stopIfTrue="1" operator="equal">
      <formula>"#"</formula>
    </cfRule>
  </conditionalFormatting>
  <conditionalFormatting sqref="AF97">
    <cfRule type="cellIs" dxfId="842" priority="880" stopIfTrue="1" operator="equal">
      <formula>0</formula>
    </cfRule>
    <cfRule type="cellIs" dxfId="841" priority="881" stopIfTrue="1" operator="equal">
      <formula>"#"</formula>
    </cfRule>
  </conditionalFormatting>
  <conditionalFormatting sqref="AF99">
    <cfRule type="cellIs" dxfId="840" priority="878" stopIfTrue="1" operator="equal">
      <formula>0</formula>
    </cfRule>
    <cfRule type="cellIs" dxfId="839" priority="879" stopIfTrue="1" operator="equal">
      <formula>"#"</formula>
    </cfRule>
  </conditionalFormatting>
  <conditionalFormatting sqref="AG98 AG96">
    <cfRule type="cellIs" dxfId="838" priority="876" stopIfTrue="1" operator="equal">
      <formula>0</formula>
    </cfRule>
    <cfRule type="cellIs" dxfId="837" priority="877" stopIfTrue="1" operator="equal">
      <formula>"#"</formula>
    </cfRule>
  </conditionalFormatting>
  <conditionalFormatting sqref="AG97">
    <cfRule type="cellIs" dxfId="836" priority="874" stopIfTrue="1" operator="equal">
      <formula>0</formula>
    </cfRule>
    <cfRule type="cellIs" dxfId="835" priority="875" stopIfTrue="1" operator="equal">
      <formula>"#"</formula>
    </cfRule>
  </conditionalFormatting>
  <conditionalFormatting sqref="AG99">
    <cfRule type="cellIs" dxfId="834" priority="872" stopIfTrue="1" operator="equal">
      <formula>0</formula>
    </cfRule>
    <cfRule type="cellIs" dxfId="833" priority="873" stopIfTrue="1" operator="equal">
      <formula>"#"</formula>
    </cfRule>
  </conditionalFormatting>
  <conditionalFormatting sqref="AH98 AH96">
    <cfRule type="cellIs" dxfId="832" priority="870" stopIfTrue="1" operator="equal">
      <formula>0</formula>
    </cfRule>
    <cfRule type="cellIs" dxfId="831" priority="871" stopIfTrue="1" operator="equal">
      <formula>"#"</formula>
    </cfRule>
  </conditionalFormatting>
  <conditionalFormatting sqref="AH97">
    <cfRule type="cellIs" dxfId="830" priority="868" stopIfTrue="1" operator="equal">
      <formula>0</formula>
    </cfRule>
    <cfRule type="cellIs" dxfId="829" priority="869" stopIfTrue="1" operator="equal">
      <formula>"#"</formula>
    </cfRule>
  </conditionalFormatting>
  <conditionalFormatting sqref="AH99">
    <cfRule type="cellIs" dxfId="828" priority="866" stopIfTrue="1" operator="equal">
      <formula>0</formula>
    </cfRule>
    <cfRule type="cellIs" dxfId="827" priority="867" stopIfTrue="1" operator="equal">
      <formula>"#"</formula>
    </cfRule>
  </conditionalFormatting>
  <conditionalFormatting sqref="AF144:AH145 AF142:AH142">
    <cfRule type="cellIs" dxfId="826" priority="863" stopIfTrue="1" operator="equal">
      <formula>0</formula>
    </cfRule>
    <cfRule type="cellIs" dxfId="825" priority="864" stopIfTrue="1" operator="equal">
      <formula>"*"</formula>
    </cfRule>
  </conditionalFormatting>
  <conditionalFormatting sqref="AF143:AH143">
    <cfRule type="cellIs" dxfId="824" priority="865" stopIfTrue="1" operator="equal">
      <formula>0</formula>
    </cfRule>
  </conditionalFormatting>
  <conditionalFormatting sqref="AF155:AH156">
    <cfRule type="cellIs" dxfId="823" priority="861" stopIfTrue="1" operator="equal">
      <formula>0</formula>
    </cfRule>
    <cfRule type="cellIs" dxfId="822" priority="862" stopIfTrue="1" operator="equal">
      <formula>"*"</formula>
    </cfRule>
  </conditionalFormatting>
  <conditionalFormatting sqref="AH158">
    <cfRule type="cellIs" dxfId="821" priority="859" stopIfTrue="1" operator="equal">
      <formula>0</formula>
    </cfRule>
    <cfRule type="cellIs" dxfId="820" priority="860" stopIfTrue="1" operator="equal">
      <formula>"*"</formula>
    </cfRule>
  </conditionalFormatting>
  <conditionalFormatting sqref="AF160:AH161">
    <cfRule type="cellIs" dxfId="819" priority="857" stopIfTrue="1" operator="equal">
      <formula>0</formula>
    </cfRule>
    <cfRule type="cellIs" dxfId="818" priority="858" stopIfTrue="1" operator="equal">
      <formula>"*"</formula>
    </cfRule>
  </conditionalFormatting>
  <conditionalFormatting sqref="AM172">
    <cfRule type="cellIs" dxfId="817" priority="855" stopIfTrue="1" operator="equal">
      <formula>0</formula>
    </cfRule>
    <cfRule type="cellIs" dxfId="816" priority="856" stopIfTrue="1" operator="equal">
      <formula>"*"</formula>
    </cfRule>
  </conditionalFormatting>
  <conditionalFormatting sqref="AM211">
    <cfRule type="cellIs" dxfId="815" priority="853" stopIfTrue="1" operator="equal">
      <formula>0</formula>
    </cfRule>
    <cfRule type="cellIs" dxfId="814" priority="854" stopIfTrue="1" operator="equal">
      <formula>"*"</formula>
    </cfRule>
  </conditionalFormatting>
  <conditionalFormatting sqref="AM157">
    <cfRule type="cellIs" dxfId="813" priority="851" stopIfTrue="1" operator="equal">
      <formula>0</formula>
    </cfRule>
    <cfRule type="cellIs" dxfId="812" priority="852" stopIfTrue="1" operator="equal">
      <formula>"*"</formula>
    </cfRule>
  </conditionalFormatting>
  <conditionalFormatting sqref="AM181">
    <cfRule type="cellIs" dxfId="811" priority="849" stopIfTrue="1" operator="equal">
      <formula>0</formula>
    </cfRule>
    <cfRule type="cellIs" dxfId="810" priority="850" stopIfTrue="1" operator="equal">
      <formula>"*"</formula>
    </cfRule>
  </conditionalFormatting>
  <conditionalFormatting sqref="AM69">
    <cfRule type="cellIs" dxfId="809" priority="848" stopIfTrue="1" operator="equal">
      <formula>0</formula>
    </cfRule>
  </conditionalFormatting>
  <conditionalFormatting sqref="AM212">
    <cfRule type="cellIs" dxfId="808" priority="844" stopIfTrue="1" operator="equal">
      <formula>0</formula>
    </cfRule>
    <cfRule type="cellIs" dxfId="807" priority="845" stopIfTrue="1" operator="equal">
      <formula>"*"</formula>
    </cfRule>
  </conditionalFormatting>
  <conditionalFormatting sqref="AM213">
    <cfRule type="cellIs" dxfId="806" priority="842" stopIfTrue="1" operator="equal">
      <formula>0</formula>
    </cfRule>
    <cfRule type="cellIs" dxfId="805" priority="843" stopIfTrue="1" operator="equal">
      <formula>"*"</formula>
    </cfRule>
  </conditionalFormatting>
  <conditionalFormatting sqref="AJ213:AL213">
    <cfRule type="cellIs" dxfId="804" priority="840" stopIfTrue="1" operator="equal">
      <formula>0</formula>
    </cfRule>
  </conditionalFormatting>
  <conditionalFormatting sqref="AJ211:AL211">
    <cfRule type="cellIs" dxfId="803" priority="839" stopIfTrue="1" operator="equal">
      <formula>0</formula>
    </cfRule>
  </conditionalFormatting>
  <conditionalFormatting sqref="AJ212:AL212">
    <cfRule type="cellIs" dxfId="802" priority="837" stopIfTrue="1" operator="equal">
      <formula>0</formula>
    </cfRule>
    <cfRule type="cellIs" dxfId="801" priority="838" stopIfTrue="1" operator="equal">
      <formula>"*"</formula>
    </cfRule>
  </conditionalFormatting>
  <conditionalFormatting sqref="AJ181:AL181">
    <cfRule type="cellIs" dxfId="800" priority="836" stopIfTrue="1" operator="equal">
      <formula>0</formula>
    </cfRule>
  </conditionalFormatting>
  <conditionalFormatting sqref="AJ172:AL172">
    <cfRule type="cellIs" dxfId="799" priority="835" stopIfTrue="1" operator="equal">
      <formula>0</formula>
    </cfRule>
  </conditionalFormatting>
  <conditionalFormatting sqref="AJ157:AL157">
    <cfRule type="cellIs" dxfId="798" priority="834" stopIfTrue="1" operator="equal">
      <formula>0</formula>
    </cfRule>
  </conditionalFormatting>
  <conditionalFormatting sqref="AM66">
    <cfRule type="cellIs" dxfId="797" priority="833" stopIfTrue="1" operator="equal">
      <formula>0</formula>
    </cfRule>
  </conditionalFormatting>
  <conditionalFormatting sqref="AM159">
    <cfRule type="cellIs" dxfId="796" priority="831" stopIfTrue="1" operator="equal">
      <formula>0</formula>
    </cfRule>
    <cfRule type="cellIs" dxfId="795" priority="832" stopIfTrue="1" operator="equal">
      <formula>"#"</formula>
    </cfRule>
  </conditionalFormatting>
  <conditionalFormatting sqref="AM132">
    <cfRule type="cellIs" dxfId="794" priority="830" stopIfTrue="1" operator="equal">
      <formula>0</formula>
    </cfRule>
  </conditionalFormatting>
  <conditionalFormatting sqref="AM62">
    <cfRule type="cellIs" dxfId="793" priority="828" stopIfTrue="1" operator="equal">
      <formula>0</formula>
    </cfRule>
  </conditionalFormatting>
  <conditionalFormatting sqref="AM205:AM206">
    <cfRule type="cellIs" dxfId="792" priority="826" stopIfTrue="1" operator="equal">
      <formula>0</formula>
    </cfRule>
    <cfRule type="cellIs" dxfId="791" priority="827" stopIfTrue="1" operator="equal">
      <formula>"*"</formula>
    </cfRule>
  </conditionalFormatting>
  <conditionalFormatting sqref="AM207">
    <cfRule type="cellIs" dxfId="790" priority="824" stopIfTrue="1" operator="equal">
      <formula>0</formula>
    </cfRule>
    <cfRule type="cellIs" dxfId="789" priority="825" stopIfTrue="1" operator="equal">
      <formula>"*"</formula>
    </cfRule>
  </conditionalFormatting>
  <conditionalFormatting sqref="AM92">
    <cfRule type="cellIs" dxfId="788" priority="822" stopIfTrue="1" operator="equal">
      <formula>0</formula>
    </cfRule>
    <cfRule type="cellIs" dxfId="787" priority="823" stopIfTrue="1" operator="equal">
      <formula>"#"</formula>
    </cfRule>
  </conditionalFormatting>
  <conditionalFormatting sqref="AM93">
    <cfRule type="cellIs" dxfId="786" priority="820" stopIfTrue="1" operator="equal">
      <formula>0</formula>
    </cfRule>
    <cfRule type="cellIs" dxfId="785" priority="821" stopIfTrue="1" operator="equal">
      <formula>"#"</formula>
    </cfRule>
  </conditionalFormatting>
  <conditionalFormatting sqref="AM209:AM210">
    <cfRule type="cellIs" dxfId="784" priority="818" stopIfTrue="1" operator="equal">
      <formula>0</formula>
    </cfRule>
    <cfRule type="cellIs" dxfId="783" priority="819" stopIfTrue="1" operator="equal">
      <formula>"*"</formula>
    </cfRule>
  </conditionalFormatting>
  <conditionalFormatting sqref="AM94">
    <cfRule type="cellIs" dxfId="782" priority="816" stopIfTrue="1" operator="equal">
      <formula>0</formula>
    </cfRule>
    <cfRule type="cellIs" dxfId="781" priority="817" stopIfTrue="1" operator="equal">
      <formula>"#"</formula>
    </cfRule>
  </conditionalFormatting>
  <conditionalFormatting sqref="AM28">
    <cfRule type="cellIs" dxfId="780" priority="814" stopIfTrue="1" operator="equal">
      <formula>0</formula>
    </cfRule>
    <cfRule type="cellIs" dxfId="779" priority="815" stopIfTrue="1" operator="equal">
      <formula>"*"</formula>
    </cfRule>
  </conditionalFormatting>
  <conditionalFormatting sqref="AM95">
    <cfRule type="cellIs" dxfId="778" priority="812" stopIfTrue="1" operator="equal">
      <formula>0</formula>
    </cfRule>
    <cfRule type="cellIs" dxfId="777" priority="813" stopIfTrue="1" operator="equal">
      <formula>"#"</formula>
    </cfRule>
  </conditionalFormatting>
  <conditionalFormatting sqref="AM101">
    <cfRule type="cellIs" dxfId="776" priority="810" stopIfTrue="1" operator="equal">
      <formula>0</formula>
    </cfRule>
    <cfRule type="cellIs" dxfId="775" priority="811" stopIfTrue="1" operator="equal">
      <formula>"#"</formula>
    </cfRule>
  </conditionalFormatting>
  <conditionalFormatting sqref="AM131">
    <cfRule type="cellIs" dxfId="774" priority="809" stopIfTrue="1" operator="equal">
      <formula>0</formula>
    </cfRule>
  </conditionalFormatting>
  <conditionalFormatting sqref="AM134">
    <cfRule type="cellIs" dxfId="773" priority="808" stopIfTrue="1" operator="equal">
      <formula>0</formula>
    </cfRule>
  </conditionalFormatting>
  <conditionalFormatting sqref="AM135">
    <cfRule type="cellIs" dxfId="772" priority="805" stopIfTrue="1" operator="equal">
      <formula>0</formula>
    </cfRule>
  </conditionalFormatting>
  <conditionalFormatting sqref="AM64">
    <cfRule type="cellIs" dxfId="771" priority="803" stopIfTrue="1" operator="equal">
      <formula>0</formula>
    </cfRule>
    <cfRule type="cellIs" dxfId="770" priority="804" stopIfTrue="1" operator="equal">
      <formula>"#"</formula>
    </cfRule>
  </conditionalFormatting>
  <conditionalFormatting sqref="AM133">
    <cfRule type="cellIs" dxfId="769" priority="802" stopIfTrue="1" operator="equal">
      <formula>0</formula>
    </cfRule>
  </conditionalFormatting>
  <conditionalFormatting sqref="AJ133:AL133">
    <cfRule type="cellIs" dxfId="768" priority="801" stopIfTrue="1" operator="equal">
      <formula>0</formula>
    </cfRule>
  </conditionalFormatting>
  <conditionalFormatting sqref="AM140">
    <cfRule type="cellIs" dxfId="767" priority="800" stopIfTrue="1" operator="equal">
      <formula>0</formula>
    </cfRule>
  </conditionalFormatting>
  <conditionalFormatting sqref="AM137">
    <cfRule type="cellIs" dxfId="766" priority="799" stopIfTrue="1" operator="equal">
      <formula>0</formula>
    </cfRule>
  </conditionalFormatting>
  <conditionalFormatting sqref="AI140">
    <cfRule type="cellIs" dxfId="765" priority="798" stopIfTrue="1" operator="equal">
      <formula>0</formula>
    </cfRule>
  </conditionalFormatting>
  <conditionalFormatting sqref="AE140">
    <cfRule type="cellIs" dxfId="764" priority="797" stopIfTrue="1" operator="equal">
      <formula>0</formula>
    </cfRule>
  </conditionalFormatting>
  <conditionalFormatting sqref="AA140">
    <cfRule type="cellIs" dxfId="763" priority="796" stopIfTrue="1" operator="equal">
      <formula>0</formula>
    </cfRule>
  </conditionalFormatting>
  <conditionalFormatting sqref="AM143">
    <cfRule type="cellIs" dxfId="762" priority="795" stopIfTrue="1" operator="equal">
      <formula>0</formula>
    </cfRule>
  </conditionalFormatting>
  <conditionalFormatting sqref="AJ143:AL143">
    <cfRule type="cellIs" dxfId="761" priority="794" stopIfTrue="1" operator="equal">
      <formula>0</formula>
    </cfRule>
  </conditionalFormatting>
  <conditionalFormatting sqref="AM164:AM165">
    <cfRule type="cellIs" dxfId="760" priority="793" stopIfTrue="1" operator="equal">
      <formula>0</formula>
    </cfRule>
  </conditionalFormatting>
  <conditionalFormatting sqref="AK64:AK65">
    <cfRule type="cellIs" dxfId="759" priority="792" stopIfTrue="1" operator="equal">
      <formula>0</formula>
    </cfRule>
  </conditionalFormatting>
  <conditionalFormatting sqref="AK155:AL156">
    <cfRule type="cellIs" dxfId="758" priority="790" stopIfTrue="1" operator="equal">
      <formula>0</formula>
    </cfRule>
    <cfRule type="cellIs" dxfId="757" priority="791" stopIfTrue="1" operator="equal">
      <formula>"*"</formula>
    </cfRule>
  </conditionalFormatting>
  <conditionalFormatting sqref="AK160:AK161">
    <cfRule type="cellIs" dxfId="756" priority="789" stopIfTrue="1" operator="equal">
      <formula>0</formula>
    </cfRule>
  </conditionalFormatting>
  <conditionalFormatting sqref="AK162">
    <cfRule type="cellIs" dxfId="755" priority="787" stopIfTrue="1" operator="equal">
      <formula>0</formula>
    </cfRule>
    <cfRule type="cellIs" dxfId="754" priority="788" stopIfTrue="1" operator="equal">
      <formula>"*"</formula>
    </cfRule>
  </conditionalFormatting>
  <conditionalFormatting sqref="AK205:AL208">
    <cfRule type="cellIs" dxfId="753" priority="785" stopIfTrue="1" operator="equal">
      <formula>0</formula>
    </cfRule>
    <cfRule type="cellIs" dxfId="752" priority="786" stopIfTrue="1" operator="equal">
      <formula>"*"</formula>
    </cfRule>
  </conditionalFormatting>
  <conditionalFormatting sqref="AL158">
    <cfRule type="cellIs" dxfId="751" priority="783" stopIfTrue="1" operator="equal">
      <formula>0</formula>
    </cfRule>
    <cfRule type="cellIs" dxfId="750" priority="784" stopIfTrue="1" operator="equal">
      <formula>"*"</formula>
    </cfRule>
  </conditionalFormatting>
  <conditionalFormatting sqref="AL160:AL162">
    <cfRule type="cellIs" dxfId="749" priority="781" stopIfTrue="1" operator="equal">
      <formula>0</formula>
    </cfRule>
    <cfRule type="cellIs" dxfId="748" priority="782" stopIfTrue="1" operator="equal">
      <formula>"*"</formula>
    </cfRule>
  </conditionalFormatting>
  <conditionalFormatting sqref="AL183:AL184">
    <cfRule type="cellIs" dxfId="747" priority="780" stopIfTrue="1" operator="equal">
      <formula>0</formula>
    </cfRule>
  </conditionalFormatting>
  <conditionalFormatting sqref="AQ65">
    <cfRule type="cellIs" dxfId="746" priority="779" stopIfTrue="1" operator="equal">
      <formula>0</formula>
    </cfRule>
  </conditionalFormatting>
  <conditionalFormatting sqref="AQ173">
    <cfRule type="cellIs" dxfId="745" priority="777" stopIfTrue="1" operator="equal">
      <formula>0</formula>
    </cfRule>
    <cfRule type="cellIs" dxfId="744" priority="778" stopIfTrue="1" operator="equal">
      <formula>"*"</formula>
    </cfRule>
  </conditionalFormatting>
  <conditionalFormatting sqref="AQ211">
    <cfRule type="cellIs" dxfId="743" priority="775" stopIfTrue="1" operator="equal">
      <formula>0</formula>
    </cfRule>
    <cfRule type="cellIs" dxfId="742" priority="776" stopIfTrue="1" operator="equal">
      <formula>"*"</formula>
    </cfRule>
  </conditionalFormatting>
  <conditionalFormatting sqref="AQ157">
    <cfRule type="cellIs" dxfId="741" priority="773" stopIfTrue="1" operator="equal">
      <formula>0</formula>
    </cfRule>
    <cfRule type="cellIs" dxfId="740" priority="774" stopIfTrue="1" operator="equal">
      <formula>"*"</formula>
    </cfRule>
  </conditionalFormatting>
  <conditionalFormatting sqref="AQ213">
    <cfRule type="cellIs" dxfId="739" priority="771" stopIfTrue="1" operator="equal">
      <formula>0</formula>
    </cfRule>
    <cfRule type="cellIs" dxfId="738" priority="772" stopIfTrue="1" operator="equal">
      <formula>"*"</formula>
    </cfRule>
  </conditionalFormatting>
  <conditionalFormatting sqref="AQ212">
    <cfRule type="cellIs" dxfId="737" priority="769" stopIfTrue="1" operator="equal">
      <formula>0</formula>
    </cfRule>
    <cfRule type="cellIs" dxfId="736" priority="770" stopIfTrue="1" operator="equal">
      <formula>"*"</formula>
    </cfRule>
  </conditionalFormatting>
  <conditionalFormatting sqref="AQ64">
    <cfRule type="cellIs" dxfId="735" priority="767" stopIfTrue="1" operator="equal">
      <formula>0</formula>
    </cfRule>
    <cfRule type="cellIs" dxfId="734" priority="768" stopIfTrue="1" operator="equal">
      <formula>"#"</formula>
    </cfRule>
  </conditionalFormatting>
  <conditionalFormatting sqref="AQ62">
    <cfRule type="cellIs" dxfId="733" priority="766" stopIfTrue="1" operator="equal">
      <formula>0</formula>
    </cfRule>
  </conditionalFormatting>
  <conditionalFormatting sqref="AQ205">
    <cfRule type="cellIs" dxfId="732" priority="764" stopIfTrue="1" operator="equal">
      <formula>0</formula>
    </cfRule>
    <cfRule type="cellIs" dxfId="731" priority="765" stopIfTrue="1" operator="equal">
      <formula>"*"</formula>
    </cfRule>
  </conditionalFormatting>
  <conditionalFormatting sqref="AQ206">
    <cfRule type="cellIs" dxfId="730" priority="762" stopIfTrue="1" operator="equal">
      <formula>0</formula>
    </cfRule>
    <cfRule type="cellIs" dxfId="729" priority="763" stopIfTrue="1" operator="equal">
      <formula>"*"</formula>
    </cfRule>
  </conditionalFormatting>
  <conditionalFormatting sqref="AQ207">
    <cfRule type="cellIs" dxfId="728" priority="760" stopIfTrue="1" operator="equal">
      <formula>0</formula>
    </cfRule>
    <cfRule type="cellIs" dxfId="727" priority="761" stopIfTrue="1" operator="equal">
      <formula>"*"</formula>
    </cfRule>
  </conditionalFormatting>
  <conditionalFormatting sqref="AQ92">
    <cfRule type="cellIs" dxfId="726" priority="758" stopIfTrue="1" operator="equal">
      <formula>0</formula>
    </cfRule>
    <cfRule type="cellIs" dxfId="725" priority="759" stopIfTrue="1" operator="equal">
      <formula>"#"</formula>
    </cfRule>
  </conditionalFormatting>
  <conditionalFormatting sqref="AQ93">
    <cfRule type="cellIs" dxfId="724" priority="756" stopIfTrue="1" operator="equal">
      <formula>0</formula>
    </cfRule>
    <cfRule type="cellIs" dxfId="723" priority="757" stopIfTrue="1" operator="equal">
      <formula>"#"</formula>
    </cfRule>
  </conditionalFormatting>
  <conditionalFormatting sqref="AQ209">
    <cfRule type="cellIs" dxfId="722" priority="754" stopIfTrue="1" operator="equal">
      <formula>0</formula>
    </cfRule>
    <cfRule type="cellIs" dxfId="721" priority="755" stopIfTrue="1" operator="equal">
      <formula>"*"</formula>
    </cfRule>
  </conditionalFormatting>
  <conditionalFormatting sqref="AQ210">
    <cfRule type="cellIs" dxfId="720" priority="752" stopIfTrue="1" operator="equal">
      <formula>0</formula>
    </cfRule>
    <cfRule type="cellIs" dxfId="719" priority="753" stopIfTrue="1" operator="equal">
      <formula>"*"</formula>
    </cfRule>
  </conditionalFormatting>
  <conditionalFormatting sqref="AQ94">
    <cfRule type="cellIs" dxfId="718" priority="750" stopIfTrue="1" operator="equal">
      <formula>0</formula>
    </cfRule>
    <cfRule type="cellIs" dxfId="717" priority="751" stopIfTrue="1" operator="equal">
      <formula>"#"</formula>
    </cfRule>
  </conditionalFormatting>
  <conditionalFormatting sqref="AQ28">
    <cfRule type="cellIs" dxfId="716" priority="748" stopIfTrue="1" operator="equal">
      <formula>0</formula>
    </cfRule>
    <cfRule type="cellIs" dxfId="715" priority="749" stopIfTrue="1" operator="equal">
      <formula>"*"</formula>
    </cfRule>
  </conditionalFormatting>
  <conditionalFormatting sqref="AQ95">
    <cfRule type="cellIs" dxfId="714" priority="746" stopIfTrue="1" operator="equal">
      <formula>0</formula>
    </cfRule>
    <cfRule type="cellIs" dxfId="713" priority="747" stopIfTrue="1" operator="equal">
      <formula>"#"</formula>
    </cfRule>
  </conditionalFormatting>
  <conditionalFormatting sqref="AQ101">
    <cfRule type="cellIs" dxfId="712" priority="744" stopIfTrue="1" operator="equal">
      <formula>0</formula>
    </cfRule>
    <cfRule type="cellIs" dxfId="711" priority="745" stopIfTrue="1" operator="equal">
      <formula>"#"</formula>
    </cfRule>
  </conditionalFormatting>
  <conditionalFormatting sqref="AQ131">
    <cfRule type="cellIs" dxfId="710" priority="743" stopIfTrue="1" operator="equal">
      <formula>0</formula>
    </cfRule>
  </conditionalFormatting>
  <conditionalFormatting sqref="AQ183">
    <cfRule type="cellIs" dxfId="709" priority="742" stopIfTrue="1" operator="equal">
      <formula>0</formula>
    </cfRule>
  </conditionalFormatting>
  <conditionalFormatting sqref="AQ98">
    <cfRule type="cellIs" dxfId="708" priority="740" stopIfTrue="1" operator="equal">
      <formula>0</formula>
    </cfRule>
    <cfRule type="cellIs" dxfId="707" priority="741" stopIfTrue="1" operator="equal">
      <formula>"#"</formula>
    </cfRule>
  </conditionalFormatting>
  <conditionalFormatting sqref="AQ137">
    <cfRule type="cellIs" dxfId="706" priority="739" stopIfTrue="1" operator="equal">
      <formula>0</formula>
    </cfRule>
  </conditionalFormatting>
  <conditionalFormatting sqref="AQ97">
    <cfRule type="cellIs" dxfId="705" priority="735" stopIfTrue="1" operator="equal">
      <formula>0</formula>
    </cfRule>
    <cfRule type="cellIs" dxfId="704" priority="736" stopIfTrue="1" operator="equal">
      <formula>"#"</formula>
    </cfRule>
  </conditionalFormatting>
  <conditionalFormatting sqref="AQ133">
    <cfRule type="cellIs" dxfId="703" priority="734" stopIfTrue="1" operator="equal">
      <formula>0</formula>
    </cfRule>
  </conditionalFormatting>
  <conditionalFormatting sqref="AO133:AP133">
    <cfRule type="cellIs" dxfId="702" priority="733" stopIfTrue="1" operator="equal">
      <formula>0</formula>
    </cfRule>
  </conditionalFormatting>
  <conditionalFormatting sqref="AN133">
    <cfRule type="cellIs" dxfId="701" priority="732" stopIfTrue="1" operator="equal">
      <formula>0</formula>
    </cfRule>
  </conditionalFormatting>
  <conditionalFormatting sqref="AQ140">
    <cfRule type="cellIs" dxfId="700" priority="729" stopIfTrue="1" operator="equal">
      <formula>0</formula>
    </cfRule>
  </conditionalFormatting>
  <conditionalFormatting sqref="AQ143">
    <cfRule type="cellIs" dxfId="699" priority="728" stopIfTrue="1" operator="equal">
      <formula>0</formula>
    </cfRule>
  </conditionalFormatting>
  <conditionalFormatting sqref="AN143:AP143">
    <cfRule type="cellIs" dxfId="698" priority="727" stopIfTrue="1" operator="equal">
      <formula>0</formula>
    </cfRule>
  </conditionalFormatting>
  <conditionalFormatting sqref="AQ159">
    <cfRule type="cellIs" dxfId="697" priority="725" stopIfTrue="1" operator="equal">
      <formula>0</formula>
    </cfRule>
    <cfRule type="cellIs" dxfId="696" priority="726" stopIfTrue="1" operator="equal">
      <formula>"#"</formula>
    </cfRule>
  </conditionalFormatting>
  <conditionalFormatting sqref="AQ196:AQ197">
    <cfRule type="cellIs" dxfId="695" priority="723" stopIfTrue="1" operator="equal">
      <formula>0</formula>
    </cfRule>
    <cfRule type="cellIs" dxfId="694" priority="724" stopIfTrue="1" operator="equal">
      <formula>"*"</formula>
    </cfRule>
  </conditionalFormatting>
  <conditionalFormatting sqref="AN155">
    <cfRule type="cellIs" dxfId="693" priority="721" stopIfTrue="1" operator="equal">
      <formula>0</formula>
    </cfRule>
    <cfRule type="cellIs" dxfId="692" priority="722" stopIfTrue="1" operator="equal">
      <formula>"*"</formula>
    </cfRule>
  </conditionalFormatting>
  <conditionalFormatting sqref="AN205:AN207">
    <cfRule type="cellIs" dxfId="691" priority="719" stopIfTrue="1" operator="equal">
      <formula>0</formula>
    </cfRule>
    <cfRule type="cellIs" dxfId="690" priority="720" stopIfTrue="1" operator="equal">
      <formula>"*"</formula>
    </cfRule>
  </conditionalFormatting>
  <conditionalFormatting sqref="AN92">
    <cfRule type="cellIs" dxfId="689" priority="717" stopIfTrue="1" operator="equal">
      <formula>0</formula>
    </cfRule>
    <cfRule type="cellIs" dxfId="688" priority="718" stopIfTrue="1" operator="equal">
      <formula>"#"</formula>
    </cfRule>
  </conditionalFormatting>
  <conditionalFormatting sqref="AN210">
    <cfRule type="cellIs" dxfId="687" priority="715" stopIfTrue="1" operator="equal">
      <formula>0</formula>
    </cfRule>
    <cfRule type="cellIs" dxfId="686" priority="716" stopIfTrue="1" operator="equal">
      <formula>"*"</formula>
    </cfRule>
  </conditionalFormatting>
  <conditionalFormatting sqref="AN158">
    <cfRule type="cellIs" dxfId="685" priority="713" stopIfTrue="1" operator="equal">
      <formula>0</formula>
    </cfRule>
    <cfRule type="cellIs" dxfId="684" priority="714" stopIfTrue="1" operator="equal">
      <formula>"*"</formula>
    </cfRule>
  </conditionalFormatting>
  <conditionalFormatting sqref="AN183">
    <cfRule type="cellIs" dxfId="683" priority="712" stopIfTrue="1" operator="equal">
      <formula>0</formula>
    </cfRule>
  </conditionalFormatting>
  <conditionalFormatting sqref="AN162">
    <cfRule type="cellIs" dxfId="682" priority="710" stopIfTrue="1" operator="equal">
      <formula>0</formula>
    </cfRule>
    <cfRule type="cellIs" dxfId="681" priority="711" stopIfTrue="1" operator="equal">
      <formula>"*"</formula>
    </cfRule>
  </conditionalFormatting>
  <conditionalFormatting sqref="AN159:AN161">
    <cfRule type="cellIs" dxfId="680" priority="709" stopIfTrue="1" operator="equal">
      <formula>0</formula>
    </cfRule>
  </conditionalFormatting>
  <conditionalFormatting sqref="AN164:AO165">
    <cfRule type="cellIs" dxfId="679" priority="707" stopIfTrue="1" operator="equal">
      <formula>0</formula>
    </cfRule>
    <cfRule type="cellIs" dxfId="678" priority="708" stopIfTrue="1" operator="equal">
      <formula>"*"</formula>
    </cfRule>
  </conditionalFormatting>
  <conditionalFormatting sqref="AN164:AO165">
    <cfRule type="cellIs" dxfId="677" priority="706" stopIfTrue="1" operator="equal">
      <formula>0</formula>
    </cfRule>
  </conditionalFormatting>
  <conditionalFormatting sqref="AN208:AP208">
    <cfRule type="cellIs" dxfId="676" priority="704" stopIfTrue="1" operator="equal">
      <formula>0</formula>
    </cfRule>
    <cfRule type="cellIs" dxfId="675" priority="705" stopIfTrue="1" operator="equal">
      <formula>"*"</formula>
    </cfRule>
  </conditionalFormatting>
  <conditionalFormatting sqref="AN209">
    <cfRule type="cellIs" dxfId="674" priority="702" stopIfTrue="1" operator="equal">
      <formula>0</formula>
    </cfRule>
    <cfRule type="cellIs" dxfId="673" priority="703" stopIfTrue="1" operator="equal">
      <formula>"*"</formula>
    </cfRule>
  </conditionalFormatting>
  <conditionalFormatting sqref="AO64">
    <cfRule type="cellIs" dxfId="672" priority="701" stopIfTrue="1" operator="equal">
      <formula>0</formula>
    </cfRule>
  </conditionalFormatting>
  <conditionalFormatting sqref="AO155:AO156">
    <cfRule type="cellIs" dxfId="671" priority="699" stopIfTrue="1" operator="equal">
      <formula>0</formula>
    </cfRule>
    <cfRule type="cellIs" dxfId="670" priority="700" stopIfTrue="1" operator="equal">
      <formula>"*"</formula>
    </cfRule>
  </conditionalFormatting>
  <conditionalFormatting sqref="AO205">
    <cfRule type="cellIs" dxfId="669" priority="697" stopIfTrue="1" operator="equal">
      <formula>0</formula>
    </cfRule>
    <cfRule type="cellIs" dxfId="668" priority="698" stopIfTrue="1" operator="equal">
      <formula>"*"</formula>
    </cfRule>
  </conditionalFormatting>
  <conditionalFormatting sqref="AO206">
    <cfRule type="cellIs" dxfId="667" priority="695" stopIfTrue="1" operator="equal">
      <formula>0</formula>
    </cfRule>
    <cfRule type="cellIs" dxfId="666" priority="696" stopIfTrue="1" operator="equal">
      <formula>"*"</formula>
    </cfRule>
  </conditionalFormatting>
  <conditionalFormatting sqref="AO161">
    <cfRule type="cellIs" dxfId="665" priority="693" stopIfTrue="1" operator="equal">
      <formula>0</formula>
    </cfRule>
    <cfRule type="cellIs" dxfId="664" priority="694" stopIfTrue="1" operator="equal">
      <formula>"*"</formula>
    </cfRule>
  </conditionalFormatting>
  <conditionalFormatting sqref="AO162">
    <cfRule type="cellIs" dxfId="663" priority="691" stopIfTrue="1" operator="equal">
      <formula>0</formula>
    </cfRule>
    <cfRule type="cellIs" dxfId="662" priority="692" stopIfTrue="1" operator="equal">
      <formula>"*"</formula>
    </cfRule>
  </conditionalFormatting>
  <conditionalFormatting sqref="AO159:AO160 AP159">
    <cfRule type="cellIs" dxfId="661" priority="690" stopIfTrue="1" operator="equal">
      <formula>0</formula>
    </cfRule>
  </conditionalFormatting>
  <conditionalFormatting sqref="AO67">
    <cfRule type="cellIs" dxfId="660" priority="689" stopIfTrue="1" operator="equal">
      <formula>0</formula>
    </cfRule>
  </conditionalFormatting>
  <conditionalFormatting sqref="AO68">
    <cfRule type="cellIs" dxfId="659" priority="688" stopIfTrue="1" operator="equal">
      <formula>0</formula>
    </cfRule>
  </conditionalFormatting>
  <conditionalFormatting sqref="AO70">
    <cfRule type="cellIs" dxfId="658" priority="687" stopIfTrue="1" operator="equal">
      <formula>0</formula>
    </cfRule>
  </conditionalFormatting>
  <conditionalFormatting sqref="AO183:AO186">
    <cfRule type="cellIs" dxfId="657" priority="685" stopIfTrue="1" operator="equal">
      <formula>0</formula>
    </cfRule>
    <cfRule type="cellIs" dxfId="656" priority="686" stopIfTrue="1" operator="equal">
      <formula>"*"</formula>
    </cfRule>
  </conditionalFormatting>
  <conditionalFormatting sqref="AO196:AO197">
    <cfRule type="cellIs" dxfId="655" priority="683" stopIfTrue="1" operator="equal">
      <formula>0</formula>
    </cfRule>
    <cfRule type="cellIs" dxfId="654" priority="684" stopIfTrue="1" operator="equal">
      <formula>"*"</formula>
    </cfRule>
  </conditionalFormatting>
  <conditionalFormatting sqref="AP155:AP156">
    <cfRule type="cellIs" dxfId="653" priority="681" stopIfTrue="1" operator="equal">
      <formula>0</formula>
    </cfRule>
    <cfRule type="cellIs" dxfId="652" priority="682" stopIfTrue="1" operator="equal">
      <formula>"*"</formula>
    </cfRule>
  </conditionalFormatting>
  <conditionalFormatting sqref="AP205:AP207">
    <cfRule type="cellIs" dxfId="651" priority="679" stopIfTrue="1" operator="equal">
      <formula>0</formula>
    </cfRule>
    <cfRule type="cellIs" dxfId="650" priority="680" stopIfTrue="1" operator="equal">
      <formula>"*"</formula>
    </cfRule>
  </conditionalFormatting>
  <conditionalFormatting sqref="AP92">
    <cfRule type="cellIs" dxfId="649" priority="677" stopIfTrue="1" operator="equal">
      <formula>0</formula>
    </cfRule>
    <cfRule type="cellIs" dxfId="648" priority="678" stopIfTrue="1" operator="equal">
      <formula>"#"</formula>
    </cfRule>
  </conditionalFormatting>
  <conditionalFormatting sqref="AP93">
    <cfRule type="cellIs" dxfId="647" priority="675" stopIfTrue="1" operator="equal">
      <formula>0</formula>
    </cfRule>
    <cfRule type="cellIs" dxfId="646" priority="676" stopIfTrue="1" operator="equal">
      <formula>"#"</formula>
    </cfRule>
  </conditionalFormatting>
  <conditionalFormatting sqref="AP209:AP210">
    <cfRule type="cellIs" dxfId="645" priority="673" stopIfTrue="1" operator="equal">
      <formula>0</formula>
    </cfRule>
    <cfRule type="cellIs" dxfId="644" priority="674" stopIfTrue="1" operator="equal">
      <formula>"*"</formula>
    </cfRule>
  </conditionalFormatting>
  <conditionalFormatting sqref="AP158">
    <cfRule type="cellIs" dxfId="643" priority="671" stopIfTrue="1" operator="equal">
      <formula>0</formula>
    </cfRule>
    <cfRule type="cellIs" dxfId="642" priority="672" stopIfTrue="1" operator="equal">
      <formula>"*"</formula>
    </cfRule>
  </conditionalFormatting>
  <conditionalFormatting sqref="AP68">
    <cfRule type="cellIs" dxfId="641" priority="670" stopIfTrue="1" operator="equal">
      <formula>0</formula>
    </cfRule>
  </conditionalFormatting>
  <conditionalFormatting sqref="AP183">
    <cfRule type="cellIs" dxfId="640" priority="669" stopIfTrue="1" operator="equal">
      <formula>0</formula>
    </cfRule>
  </conditionalFormatting>
  <conditionalFormatting sqref="AP160">
    <cfRule type="cellIs" dxfId="639" priority="667" stopIfTrue="1" operator="equal">
      <formula>0</formula>
    </cfRule>
    <cfRule type="cellIs" dxfId="638" priority="668" stopIfTrue="1" operator="equal">
      <formula>"*"</formula>
    </cfRule>
  </conditionalFormatting>
  <conditionalFormatting sqref="AP162">
    <cfRule type="cellIs" dxfId="637" priority="665" stopIfTrue="1" operator="equal">
      <formula>0</formula>
    </cfRule>
    <cfRule type="cellIs" dxfId="636" priority="666" stopIfTrue="1" operator="equal">
      <formula>"*"</formula>
    </cfRule>
  </conditionalFormatting>
  <conditionalFormatting sqref="AP185:AP186">
    <cfRule type="cellIs" dxfId="635" priority="663" stopIfTrue="1" operator="equal">
      <formula>0</formula>
    </cfRule>
    <cfRule type="cellIs" dxfId="634" priority="664" stopIfTrue="1" operator="equal">
      <formula>"*"</formula>
    </cfRule>
  </conditionalFormatting>
  <conditionalFormatting sqref="AP70">
    <cfRule type="cellIs" dxfId="633" priority="662" stopIfTrue="1" operator="equal">
      <formula>0</formula>
    </cfRule>
  </conditionalFormatting>
  <conditionalFormatting sqref="AP79">
    <cfRule type="cellIs" dxfId="632" priority="661" stopIfTrue="1" operator="equal">
      <formula>0</formula>
    </cfRule>
  </conditionalFormatting>
  <conditionalFormatting sqref="AP81">
    <cfRule type="cellIs" dxfId="631" priority="660" stopIfTrue="1" operator="equal">
      <formula>0</formula>
    </cfRule>
  </conditionalFormatting>
  <conditionalFormatting sqref="AP82">
    <cfRule type="cellIs" dxfId="630" priority="659" stopIfTrue="1" operator="equal">
      <formula>0</formula>
    </cfRule>
  </conditionalFormatting>
  <conditionalFormatting sqref="AP83">
    <cfRule type="cellIs" dxfId="629" priority="658" stopIfTrue="1" operator="equal">
      <formula>0</formula>
    </cfRule>
  </conditionalFormatting>
  <conditionalFormatting sqref="AP85">
    <cfRule type="cellIs" dxfId="628" priority="657" stopIfTrue="1" operator="equal">
      <formula>0</formula>
    </cfRule>
  </conditionalFormatting>
  <conditionalFormatting sqref="AP161">
    <cfRule type="cellIs" dxfId="627" priority="656" stopIfTrue="1" operator="equal">
      <formula>0</formula>
    </cfRule>
  </conditionalFormatting>
  <conditionalFormatting sqref="AP164:AP165">
    <cfRule type="cellIs" dxfId="626" priority="654" stopIfTrue="1" operator="equal">
      <formula>0</formula>
    </cfRule>
    <cfRule type="cellIs" dxfId="625" priority="655" stopIfTrue="1" operator="equal">
      <formula>"*"</formula>
    </cfRule>
  </conditionalFormatting>
  <conditionalFormatting sqref="AP164:AP165">
    <cfRule type="cellIs" dxfId="624" priority="653" stopIfTrue="1" operator="equal">
      <formula>0</formula>
    </cfRule>
  </conditionalFormatting>
  <conditionalFormatting sqref="AP196:AP197">
    <cfRule type="cellIs" dxfId="623" priority="651" stopIfTrue="1" operator="equal">
      <formula>0</formula>
    </cfRule>
    <cfRule type="cellIs" dxfId="622" priority="652" stopIfTrue="1" operator="equal">
      <formula>"*"</formula>
    </cfRule>
  </conditionalFormatting>
  <conditionalFormatting sqref="BN29:BN46">
    <cfRule type="cellIs" dxfId="621" priority="648" stopIfTrue="1" operator="equal">
      <formula>0</formula>
    </cfRule>
    <cfRule type="cellIs" dxfId="620" priority="649" stopIfTrue="1" operator="equal">
      <formula>"*"</formula>
    </cfRule>
  </conditionalFormatting>
  <conditionalFormatting sqref="BR29:BR43">
    <cfRule type="cellIs" dxfId="619" priority="646" stopIfTrue="1" operator="equal">
      <formula>0</formula>
    </cfRule>
    <cfRule type="cellIs" dxfId="618" priority="647" stopIfTrue="1" operator="equal">
      <formula>"*"</formula>
    </cfRule>
  </conditionalFormatting>
  <conditionalFormatting sqref="BR46">
    <cfRule type="cellIs" dxfId="617" priority="644" stopIfTrue="1" operator="equal">
      <formula>0</formula>
    </cfRule>
    <cfRule type="cellIs" dxfId="616" priority="645" stopIfTrue="1" operator="equal">
      <formula>"*"</formula>
    </cfRule>
  </conditionalFormatting>
  <conditionalFormatting sqref="BR54:BR58">
    <cfRule type="cellIs" dxfId="615" priority="638" stopIfTrue="1" operator="equal">
      <formula>0</formula>
    </cfRule>
    <cfRule type="cellIs" dxfId="614" priority="639" stopIfTrue="1" operator="equal">
      <formula>"*"</formula>
    </cfRule>
  </conditionalFormatting>
  <conditionalFormatting sqref="BN53:BN58">
    <cfRule type="cellIs" dxfId="613" priority="636" stopIfTrue="1" operator="equal">
      <formula>0</formula>
    </cfRule>
    <cfRule type="cellIs" dxfId="612" priority="637" stopIfTrue="1" operator="equal">
      <formula>"*"</formula>
    </cfRule>
  </conditionalFormatting>
  <conditionalFormatting sqref="BN60:BN62">
    <cfRule type="cellIs" dxfId="611" priority="634" stopIfTrue="1" operator="equal">
      <formula>0</formula>
    </cfRule>
    <cfRule type="cellIs" dxfId="610" priority="635" stopIfTrue="1" operator="equal">
      <formula>"*"</formula>
    </cfRule>
  </conditionalFormatting>
  <conditionalFormatting sqref="BR60:BR62">
    <cfRule type="cellIs" dxfId="609" priority="632" stopIfTrue="1" operator="equal">
      <formula>0</formula>
    </cfRule>
    <cfRule type="cellIs" dxfId="608" priority="633" stopIfTrue="1" operator="equal">
      <formula>"*"</formula>
    </cfRule>
  </conditionalFormatting>
  <conditionalFormatting sqref="BN65:BN72">
    <cfRule type="cellIs" dxfId="607" priority="630" stopIfTrue="1" operator="equal">
      <formula>0</formula>
    </cfRule>
    <cfRule type="cellIs" dxfId="606" priority="631" stopIfTrue="1" operator="equal">
      <formula>"*"</formula>
    </cfRule>
  </conditionalFormatting>
  <conditionalFormatting sqref="BR65:BR70">
    <cfRule type="cellIs" dxfId="605" priority="628" stopIfTrue="1" operator="equal">
      <formula>0</formula>
    </cfRule>
    <cfRule type="cellIs" dxfId="604" priority="629" stopIfTrue="1" operator="equal">
      <formula>"*"</formula>
    </cfRule>
  </conditionalFormatting>
  <conditionalFormatting sqref="BN75:BN76">
    <cfRule type="cellIs" dxfId="603" priority="626" stopIfTrue="1" operator="equal">
      <formula>0</formula>
    </cfRule>
    <cfRule type="cellIs" dxfId="602" priority="627" stopIfTrue="1" operator="equal">
      <formula>"*"</formula>
    </cfRule>
  </conditionalFormatting>
  <conditionalFormatting sqref="BR75:BR76">
    <cfRule type="cellIs" dxfId="601" priority="624" stopIfTrue="1" operator="equal">
      <formula>0</formula>
    </cfRule>
    <cfRule type="cellIs" dxfId="600" priority="625" stopIfTrue="1" operator="equal">
      <formula>"*"</formula>
    </cfRule>
  </conditionalFormatting>
  <conditionalFormatting sqref="BR44">
    <cfRule type="cellIs" dxfId="599" priority="620" stopIfTrue="1" operator="equal">
      <formula>0</formula>
    </cfRule>
    <cfRule type="cellIs" dxfId="598" priority="621" stopIfTrue="1" operator="equal">
      <formula>"*"</formula>
    </cfRule>
  </conditionalFormatting>
  <conditionalFormatting sqref="BR45">
    <cfRule type="cellIs" dxfId="597" priority="618" stopIfTrue="1" operator="equal">
      <formula>0</formula>
    </cfRule>
    <cfRule type="cellIs" dxfId="596" priority="619" stopIfTrue="1" operator="equal">
      <formula>"*"</formula>
    </cfRule>
  </conditionalFormatting>
  <conditionalFormatting sqref="BE152">
    <cfRule type="cellIs" dxfId="595" priority="611" stopIfTrue="1" operator="equal">
      <formula>0</formula>
    </cfRule>
  </conditionalFormatting>
  <conditionalFormatting sqref="BI152">
    <cfRule type="cellIs" dxfId="594" priority="610" stopIfTrue="1" operator="equal">
      <formula>0</formula>
    </cfRule>
  </conditionalFormatting>
  <conditionalFormatting sqref="BN167">
    <cfRule type="cellIs" dxfId="593" priority="604" stopIfTrue="1" operator="equal">
      <formula>0</formula>
    </cfRule>
    <cfRule type="cellIs" dxfId="592" priority="605" stopIfTrue="1" operator="equal">
      <formula>"*"</formula>
    </cfRule>
  </conditionalFormatting>
  <conditionalFormatting sqref="BR167">
    <cfRule type="cellIs" dxfId="591" priority="602" stopIfTrue="1" operator="equal">
      <formula>0</formula>
    </cfRule>
    <cfRule type="cellIs" dxfId="590" priority="603" stopIfTrue="1" operator="equal">
      <formula>"*"</formula>
    </cfRule>
  </conditionalFormatting>
  <conditionalFormatting sqref="AV107">
    <cfRule type="cellIs" dxfId="589" priority="600" stopIfTrue="1" operator="equal">
      <formula>0</formula>
    </cfRule>
    <cfRule type="cellIs" dxfId="588" priority="601" stopIfTrue="1" operator="equal">
      <formula>"#"</formula>
    </cfRule>
  </conditionalFormatting>
  <conditionalFormatting sqref="AV134">
    <cfRule type="cellIs" dxfId="587" priority="597" stopIfTrue="1" operator="equal">
      <formula>0</formula>
    </cfRule>
  </conditionalFormatting>
  <conditionalFormatting sqref="AV132">
    <cfRule type="cellIs" dxfId="586" priority="596" stopIfTrue="1" operator="equal">
      <formula>0</formula>
    </cfRule>
  </conditionalFormatting>
  <conditionalFormatting sqref="AV155">
    <cfRule type="cellIs" dxfId="585" priority="594" stopIfTrue="1" operator="equal">
      <formula>0</formula>
    </cfRule>
    <cfRule type="cellIs" dxfId="584" priority="595" stopIfTrue="1" operator="equal">
      <formula>"*"</formula>
    </cfRule>
  </conditionalFormatting>
  <conditionalFormatting sqref="AV158">
    <cfRule type="cellIs" dxfId="583" priority="592" stopIfTrue="1" operator="equal">
      <formula>0</formula>
    </cfRule>
    <cfRule type="cellIs" dxfId="582" priority="593" stopIfTrue="1" operator="equal">
      <formula>"*"</formula>
    </cfRule>
  </conditionalFormatting>
  <conditionalFormatting sqref="AV160">
    <cfRule type="cellIs" dxfId="581" priority="590" stopIfTrue="1" operator="equal">
      <formula>0</formula>
    </cfRule>
    <cfRule type="cellIs" dxfId="580" priority="591" stopIfTrue="1" operator="equal">
      <formula>"*"</formula>
    </cfRule>
  </conditionalFormatting>
  <conditionalFormatting sqref="AV161">
    <cfRule type="cellIs" dxfId="579" priority="588" stopIfTrue="1" operator="equal">
      <formula>0</formula>
    </cfRule>
    <cfRule type="cellIs" dxfId="578" priority="589" stopIfTrue="1" operator="equal">
      <formula>"*"</formula>
    </cfRule>
  </conditionalFormatting>
  <conditionalFormatting sqref="AV165">
    <cfRule type="cellIs" dxfId="577" priority="584" stopIfTrue="1" operator="equal">
      <formula>0</formula>
    </cfRule>
    <cfRule type="cellIs" dxfId="576" priority="585" stopIfTrue="1" operator="equal">
      <formula>"*"</formula>
    </cfRule>
  </conditionalFormatting>
  <conditionalFormatting sqref="AV168:AV170">
    <cfRule type="cellIs" dxfId="575" priority="582" stopIfTrue="1" operator="equal">
      <formula>0</formula>
    </cfRule>
    <cfRule type="cellIs" dxfId="574" priority="583" stopIfTrue="1" operator="equal">
      <formula>"*"</formula>
    </cfRule>
  </conditionalFormatting>
  <conditionalFormatting sqref="AV183:AV184">
    <cfRule type="cellIs" dxfId="573" priority="581" stopIfTrue="1" operator="equal">
      <formula>0</formula>
    </cfRule>
  </conditionalFormatting>
  <conditionalFormatting sqref="AV196:AV197">
    <cfRule type="cellIs" dxfId="572" priority="579" stopIfTrue="1" operator="equal">
      <formula>0</formula>
    </cfRule>
    <cfRule type="cellIs" dxfId="571" priority="580" stopIfTrue="1" operator="equal">
      <formula>"*"</formula>
    </cfRule>
  </conditionalFormatting>
  <conditionalFormatting sqref="AV199">
    <cfRule type="cellIs" dxfId="570" priority="577" stopIfTrue="1" operator="equal">
      <formula>0</formula>
    </cfRule>
    <cfRule type="cellIs" dxfId="569" priority="578" stopIfTrue="1" operator="equal">
      <formula>"*"</formula>
    </cfRule>
  </conditionalFormatting>
  <conditionalFormatting sqref="AV140">
    <cfRule type="cellIs" dxfId="568" priority="576" stopIfTrue="1" operator="equal">
      <formula>0</formula>
    </cfRule>
  </conditionalFormatting>
  <conditionalFormatting sqref="AZ140">
    <cfRule type="cellIs" dxfId="567" priority="575" stopIfTrue="1" operator="equal">
      <formula>0</formula>
    </cfRule>
  </conditionalFormatting>
  <conditionalFormatting sqref="AZ158">
    <cfRule type="cellIs" dxfId="566" priority="573" stopIfTrue="1" operator="equal">
      <formula>0</formula>
    </cfRule>
    <cfRule type="cellIs" dxfId="565" priority="574" stopIfTrue="1" operator="equal">
      <formula>"*"</formula>
    </cfRule>
  </conditionalFormatting>
  <conditionalFormatting sqref="AZ157">
    <cfRule type="cellIs" dxfId="564" priority="571" stopIfTrue="1" operator="equal">
      <formula>0</formula>
    </cfRule>
    <cfRule type="cellIs" dxfId="563" priority="572" stopIfTrue="1" operator="equal">
      <formula>"*"</formula>
    </cfRule>
  </conditionalFormatting>
  <conditionalFormatting sqref="AZ160">
    <cfRule type="cellIs" dxfId="562" priority="569" stopIfTrue="1" operator="equal">
      <formula>0</formula>
    </cfRule>
    <cfRule type="cellIs" dxfId="561" priority="570" stopIfTrue="1" operator="equal">
      <formula>"*"</formula>
    </cfRule>
  </conditionalFormatting>
  <conditionalFormatting sqref="AZ161">
    <cfRule type="cellIs" dxfId="560" priority="567" stopIfTrue="1" operator="equal">
      <formula>0</formula>
    </cfRule>
    <cfRule type="cellIs" dxfId="559" priority="568" stopIfTrue="1" operator="equal">
      <formula>"*"</formula>
    </cfRule>
  </conditionalFormatting>
  <conditionalFormatting sqref="AV162">
    <cfRule type="cellIs" dxfId="558" priority="566" stopIfTrue="1" operator="equal">
      <formula>0</formula>
    </cfRule>
  </conditionalFormatting>
  <conditionalFormatting sqref="AZ162">
    <cfRule type="cellIs" dxfId="557" priority="565" stopIfTrue="1" operator="equal">
      <formula>0</formula>
    </cfRule>
  </conditionalFormatting>
  <conditionalFormatting sqref="AQ162">
    <cfRule type="cellIs" dxfId="556" priority="564" stopIfTrue="1" operator="equal">
      <formula>0</formula>
    </cfRule>
  </conditionalFormatting>
  <conditionalFormatting sqref="AM162">
    <cfRule type="cellIs" dxfId="555" priority="563" stopIfTrue="1" operator="equal">
      <formula>0</formula>
    </cfRule>
  </conditionalFormatting>
  <conditionalFormatting sqref="AA162">
    <cfRule type="cellIs" dxfId="554" priority="561" stopIfTrue="1" operator="equal">
      <formula>0</formula>
    </cfRule>
  </conditionalFormatting>
  <conditionalFormatting sqref="V162">
    <cfRule type="cellIs" dxfId="553" priority="560" stopIfTrue="1" operator="equal">
      <formula>0</formula>
    </cfRule>
  </conditionalFormatting>
  <conditionalFormatting sqref="R162">
    <cfRule type="cellIs" dxfId="552" priority="559" stopIfTrue="1" operator="equal">
      <formula>0</formula>
    </cfRule>
  </conditionalFormatting>
  <conditionalFormatting sqref="N162">
    <cfRule type="cellIs" dxfId="551" priority="558" stopIfTrue="1" operator="equal">
      <formula>0</formula>
    </cfRule>
  </conditionalFormatting>
  <conditionalFormatting sqref="AZ165">
    <cfRule type="cellIs" dxfId="550" priority="556" stopIfTrue="1" operator="equal">
      <formula>0</formula>
    </cfRule>
    <cfRule type="cellIs" dxfId="549" priority="557" stopIfTrue="1" operator="equal">
      <formula>"*"</formula>
    </cfRule>
  </conditionalFormatting>
  <conditionalFormatting sqref="AZ168:AZ170">
    <cfRule type="cellIs" dxfId="548" priority="554" stopIfTrue="1" operator="equal">
      <formula>0</formula>
    </cfRule>
    <cfRule type="cellIs" dxfId="547" priority="555" stopIfTrue="1" operator="equal">
      <formula>"*"</formula>
    </cfRule>
  </conditionalFormatting>
  <conditionalFormatting sqref="AZ183">
    <cfRule type="cellIs" dxfId="546" priority="553" stopIfTrue="1" operator="equal">
      <formula>0</formula>
    </cfRule>
  </conditionalFormatting>
  <conditionalFormatting sqref="AZ184">
    <cfRule type="cellIs" dxfId="545" priority="552" stopIfTrue="1" operator="equal">
      <formula>0</formula>
    </cfRule>
  </conditionalFormatting>
  <conditionalFormatting sqref="AZ196">
    <cfRule type="cellIs" dxfId="544" priority="550" stopIfTrue="1" operator="equal">
      <formula>0</formula>
    </cfRule>
    <cfRule type="cellIs" dxfId="543" priority="551" stopIfTrue="1" operator="equal">
      <formula>"*"</formula>
    </cfRule>
  </conditionalFormatting>
  <conditionalFormatting sqref="AZ197">
    <cfRule type="cellIs" dxfId="542" priority="548" stopIfTrue="1" operator="equal">
      <formula>0</formula>
    </cfRule>
    <cfRule type="cellIs" dxfId="541" priority="549" stopIfTrue="1" operator="equal">
      <formula>"*"</formula>
    </cfRule>
  </conditionalFormatting>
  <conditionalFormatting sqref="AZ199">
    <cfRule type="cellIs" dxfId="540" priority="546" stopIfTrue="1" operator="equal">
      <formula>0</formula>
    </cfRule>
    <cfRule type="cellIs" dxfId="539" priority="547" stopIfTrue="1" operator="equal">
      <formula>"*"</formula>
    </cfRule>
  </conditionalFormatting>
  <conditionalFormatting sqref="BE28:BE34">
    <cfRule type="cellIs" dxfId="538" priority="544" stopIfTrue="1" operator="equal">
      <formula>0</formula>
    </cfRule>
    <cfRule type="cellIs" dxfId="537" priority="545" stopIfTrue="1" operator="equal">
      <formula>"*"</formula>
    </cfRule>
  </conditionalFormatting>
  <conditionalFormatting sqref="BE38:BE46">
    <cfRule type="cellIs" dxfId="536" priority="542" stopIfTrue="1" operator="equal">
      <formula>0</formula>
    </cfRule>
    <cfRule type="cellIs" dxfId="535" priority="543" stopIfTrue="1" operator="equal">
      <formula>"*"</formula>
    </cfRule>
  </conditionalFormatting>
  <conditionalFormatting sqref="BE48:BE51">
    <cfRule type="cellIs" dxfId="534" priority="540" stopIfTrue="1" operator="equal">
      <formula>0</formula>
    </cfRule>
    <cfRule type="cellIs" dxfId="533" priority="541" stopIfTrue="1" operator="equal">
      <formula>"*"</formula>
    </cfRule>
  </conditionalFormatting>
  <conditionalFormatting sqref="BE54:BE58">
    <cfRule type="cellIs" dxfId="532" priority="538" stopIfTrue="1" operator="equal">
      <formula>0</formula>
    </cfRule>
    <cfRule type="cellIs" dxfId="531" priority="539" stopIfTrue="1" operator="equal">
      <formula>"*"</formula>
    </cfRule>
  </conditionalFormatting>
  <conditionalFormatting sqref="BE60:BE62">
    <cfRule type="cellIs" dxfId="530" priority="536" stopIfTrue="1" operator="equal">
      <formula>0</formula>
    </cfRule>
    <cfRule type="cellIs" dxfId="529" priority="537" stopIfTrue="1" operator="equal">
      <formula>"*"</formula>
    </cfRule>
  </conditionalFormatting>
  <conditionalFormatting sqref="BE64:BE65">
    <cfRule type="cellIs" dxfId="528" priority="534" stopIfTrue="1" operator="equal">
      <formula>0</formula>
    </cfRule>
    <cfRule type="cellIs" dxfId="527" priority="535" stopIfTrue="1" operator="equal">
      <formula>"*"</formula>
    </cfRule>
  </conditionalFormatting>
  <conditionalFormatting sqref="BE67">
    <cfRule type="cellIs" dxfId="526" priority="532" stopIfTrue="1" operator="equal">
      <formula>0</formula>
    </cfRule>
    <cfRule type="cellIs" dxfId="525" priority="533" stopIfTrue="1" operator="equal">
      <formula>"*"</formula>
    </cfRule>
  </conditionalFormatting>
  <conditionalFormatting sqref="BE68">
    <cfRule type="cellIs" dxfId="524" priority="530" stopIfTrue="1" operator="equal">
      <formula>0</formula>
    </cfRule>
    <cfRule type="cellIs" dxfId="523" priority="531" stopIfTrue="1" operator="equal">
      <formula>"*"</formula>
    </cfRule>
  </conditionalFormatting>
  <conditionalFormatting sqref="BE69:BE76">
    <cfRule type="cellIs" dxfId="522" priority="528" stopIfTrue="1" operator="equal">
      <formula>0</formula>
    </cfRule>
    <cfRule type="cellIs" dxfId="521" priority="529" stopIfTrue="1" operator="equal">
      <formula>"*"</formula>
    </cfRule>
  </conditionalFormatting>
  <conditionalFormatting sqref="BE78">
    <cfRule type="cellIs" dxfId="520" priority="526" stopIfTrue="1" operator="equal">
      <formula>0</formula>
    </cfRule>
    <cfRule type="cellIs" dxfId="519" priority="527" stopIfTrue="1" operator="equal">
      <formula>"*"</formula>
    </cfRule>
  </conditionalFormatting>
  <conditionalFormatting sqref="BE80:BE87">
    <cfRule type="cellIs" dxfId="518" priority="524" stopIfTrue="1" operator="equal">
      <formula>0</formula>
    </cfRule>
    <cfRule type="cellIs" dxfId="517" priority="525" stopIfTrue="1" operator="equal">
      <formula>"*"</formula>
    </cfRule>
  </conditionalFormatting>
  <conditionalFormatting sqref="BE89:BE99">
    <cfRule type="cellIs" dxfId="516" priority="522" stopIfTrue="1" operator="equal">
      <formula>0</formula>
    </cfRule>
    <cfRule type="cellIs" dxfId="515" priority="523" stopIfTrue="1" operator="equal">
      <formula>"*"</formula>
    </cfRule>
  </conditionalFormatting>
  <conditionalFormatting sqref="BE101:BE105">
    <cfRule type="cellIs" dxfId="514" priority="520" stopIfTrue="1" operator="equal">
      <formula>0</formula>
    </cfRule>
    <cfRule type="cellIs" dxfId="513" priority="521" stopIfTrue="1" operator="equal">
      <formula>"*"</formula>
    </cfRule>
  </conditionalFormatting>
  <conditionalFormatting sqref="BE107:BE114">
    <cfRule type="cellIs" dxfId="512" priority="518" stopIfTrue="1" operator="equal">
      <formula>0</formula>
    </cfRule>
    <cfRule type="cellIs" dxfId="511" priority="519" stopIfTrue="1" operator="equal">
      <formula>"*"</formula>
    </cfRule>
  </conditionalFormatting>
  <conditionalFormatting sqref="BE116:BE118">
    <cfRule type="cellIs" dxfId="510" priority="516" stopIfTrue="1" operator="equal">
      <formula>0</formula>
    </cfRule>
    <cfRule type="cellIs" dxfId="509" priority="517" stopIfTrue="1" operator="equal">
      <formula>"*"</formula>
    </cfRule>
  </conditionalFormatting>
  <conditionalFormatting sqref="BE120:BE123">
    <cfRule type="cellIs" dxfId="508" priority="514" stopIfTrue="1" operator="equal">
      <formula>0</formula>
    </cfRule>
    <cfRule type="cellIs" dxfId="507" priority="515" stopIfTrue="1" operator="equal">
      <formula>"*"</formula>
    </cfRule>
  </conditionalFormatting>
  <conditionalFormatting sqref="BE125">
    <cfRule type="cellIs" dxfId="506" priority="512" stopIfTrue="1" operator="equal">
      <formula>0</formula>
    </cfRule>
    <cfRule type="cellIs" dxfId="505" priority="513" stopIfTrue="1" operator="equal">
      <formula>"*"</formula>
    </cfRule>
  </conditionalFormatting>
  <conditionalFormatting sqref="BE126">
    <cfRule type="cellIs" dxfId="504" priority="510" stopIfTrue="1" operator="equal">
      <formula>0</formula>
    </cfRule>
    <cfRule type="cellIs" dxfId="503" priority="511" stopIfTrue="1" operator="equal">
      <formula>"*"</formula>
    </cfRule>
  </conditionalFormatting>
  <conditionalFormatting sqref="BE129">
    <cfRule type="cellIs" dxfId="502" priority="508" stopIfTrue="1" operator="equal">
      <formula>0</formula>
    </cfRule>
    <cfRule type="cellIs" dxfId="501" priority="509" stopIfTrue="1" operator="equal">
      <formula>"*"</formula>
    </cfRule>
  </conditionalFormatting>
  <conditionalFormatting sqref="BE131">
    <cfRule type="cellIs" dxfId="500" priority="503" stopIfTrue="1" operator="equal">
      <formula>0</formula>
    </cfRule>
    <cfRule type="cellIs" dxfId="499" priority="504" stopIfTrue="1" operator="equal">
      <formula>"*"</formula>
    </cfRule>
  </conditionalFormatting>
  <conditionalFormatting sqref="BE131">
    <cfRule type="cellIs" dxfId="498" priority="505" stopIfTrue="1" operator="equal">
      <formula>0</formula>
    </cfRule>
  </conditionalFormatting>
  <conditionalFormatting sqref="BE152">
    <cfRule type="cellIs" dxfId="497" priority="502" stopIfTrue="1" operator="equal">
      <formula>0</formula>
    </cfRule>
  </conditionalFormatting>
  <conditionalFormatting sqref="BE181">
    <cfRule type="cellIs" dxfId="484" priority="488" stopIfTrue="1" operator="equal">
      <formula>0</formula>
    </cfRule>
    <cfRule type="cellIs" dxfId="483" priority="489" stopIfTrue="1" operator="equal">
      <formula>"*"</formula>
    </cfRule>
  </conditionalFormatting>
  <conditionalFormatting sqref="BE183">
    <cfRule type="cellIs" dxfId="482" priority="487" stopIfTrue="1" operator="equal">
      <formula>0</formula>
    </cfRule>
  </conditionalFormatting>
  <conditionalFormatting sqref="BE183">
    <cfRule type="cellIs" dxfId="481" priority="485" stopIfTrue="1" operator="equal">
      <formula>0</formula>
    </cfRule>
    <cfRule type="cellIs" dxfId="480" priority="486" stopIfTrue="1" operator="equal">
      <formula>"*"</formula>
    </cfRule>
  </conditionalFormatting>
  <conditionalFormatting sqref="BE184">
    <cfRule type="cellIs" dxfId="479" priority="484" stopIfTrue="1" operator="equal">
      <formula>0</formula>
    </cfRule>
  </conditionalFormatting>
  <conditionalFormatting sqref="BE184">
    <cfRule type="cellIs" dxfId="478" priority="482" stopIfTrue="1" operator="equal">
      <formula>0</formula>
    </cfRule>
    <cfRule type="cellIs" dxfId="477" priority="483" stopIfTrue="1" operator="equal">
      <formula>"*"</formula>
    </cfRule>
  </conditionalFormatting>
  <conditionalFormatting sqref="BE188:BE190">
    <cfRule type="cellIs" dxfId="476" priority="481" stopIfTrue="1" operator="equal">
      <formula>0</formula>
    </cfRule>
  </conditionalFormatting>
  <conditionalFormatting sqref="BE188:BE190">
    <cfRule type="cellIs" dxfId="475" priority="479" stopIfTrue="1" operator="equal">
      <formula>0</formula>
    </cfRule>
    <cfRule type="cellIs" dxfId="474" priority="480" stopIfTrue="1" operator="equal">
      <formula>"*"</formula>
    </cfRule>
  </conditionalFormatting>
  <conditionalFormatting sqref="BE192:BE195">
    <cfRule type="cellIs" dxfId="473" priority="478" stopIfTrue="1" operator="equal">
      <formula>0</formula>
    </cfRule>
  </conditionalFormatting>
  <conditionalFormatting sqref="BE192:BE195">
    <cfRule type="cellIs" dxfId="472" priority="476" stopIfTrue="1" operator="equal">
      <formula>0</formula>
    </cfRule>
    <cfRule type="cellIs" dxfId="471" priority="477" stopIfTrue="1" operator="equal">
      <formula>"*"</formula>
    </cfRule>
  </conditionalFormatting>
  <conditionalFormatting sqref="BE198">
    <cfRule type="cellIs" dxfId="470" priority="475" stopIfTrue="1" operator="equal">
      <formula>0</formula>
    </cfRule>
  </conditionalFormatting>
  <conditionalFormatting sqref="BE198">
    <cfRule type="cellIs" dxfId="469" priority="473" stopIfTrue="1" operator="equal">
      <formula>0</formula>
    </cfRule>
    <cfRule type="cellIs" dxfId="468" priority="474" stopIfTrue="1" operator="equal">
      <formula>"*"</formula>
    </cfRule>
  </conditionalFormatting>
  <conditionalFormatting sqref="BE200">
    <cfRule type="cellIs" dxfId="467" priority="472" stopIfTrue="1" operator="equal">
      <formula>0</formula>
    </cfRule>
  </conditionalFormatting>
  <conditionalFormatting sqref="BE200">
    <cfRule type="cellIs" dxfId="466" priority="470" stopIfTrue="1" operator="equal">
      <formula>0</formula>
    </cfRule>
    <cfRule type="cellIs" dxfId="465" priority="471" stopIfTrue="1" operator="equal">
      <formula>"*"</formula>
    </cfRule>
  </conditionalFormatting>
  <conditionalFormatting sqref="BE205">
    <cfRule type="cellIs" dxfId="464" priority="469" stopIfTrue="1" operator="equal">
      <formula>0</formula>
    </cfRule>
  </conditionalFormatting>
  <conditionalFormatting sqref="BE205">
    <cfRule type="cellIs" dxfId="463" priority="467" stopIfTrue="1" operator="equal">
      <formula>0</formula>
    </cfRule>
    <cfRule type="cellIs" dxfId="462" priority="468" stopIfTrue="1" operator="equal">
      <formula>"*"</formula>
    </cfRule>
  </conditionalFormatting>
  <conditionalFormatting sqref="BE206">
    <cfRule type="cellIs" dxfId="461" priority="466" stopIfTrue="1" operator="equal">
      <formula>0</formula>
    </cfRule>
  </conditionalFormatting>
  <conditionalFormatting sqref="BE206">
    <cfRule type="cellIs" dxfId="460" priority="464" stopIfTrue="1" operator="equal">
      <formula>0</formula>
    </cfRule>
    <cfRule type="cellIs" dxfId="459" priority="465" stopIfTrue="1" operator="equal">
      <formula>"*"</formula>
    </cfRule>
  </conditionalFormatting>
  <conditionalFormatting sqref="BE207">
    <cfRule type="cellIs" dxfId="458" priority="463" stopIfTrue="1" operator="equal">
      <formula>0</formula>
    </cfRule>
  </conditionalFormatting>
  <conditionalFormatting sqref="BE207">
    <cfRule type="cellIs" dxfId="457" priority="461" stopIfTrue="1" operator="equal">
      <formula>0</formula>
    </cfRule>
    <cfRule type="cellIs" dxfId="456" priority="462" stopIfTrue="1" operator="equal">
      <formula>"*"</formula>
    </cfRule>
  </conditionalFormatting>
  <conditionalFormatting sqref="BE210">
    <cfRule type="cellIs" dxfId="455" priority="460" stopIfTrue="1" operator="equal">
      <formula>0</formula>
    </cfRule>
  </conditionalFormatting>
  <conditionalFormatting sqref="BE210">
    <cfRule type="cellIs" dxfId="454" priority="458" stopIfTrue="1" operator="equal">
      <formula>0</formula>
    </cfRule>
    <cfRule type="cellIs" dxfId="453" priority="459" stopIfTrue="1" operator="equal">
      <formula>"*"</formula>
    </cfRule>
  </conditionalFormatting>
  <conditionalFormatting sqref="BE211">
    <cfRule type="cellIs" dxfId="452" priority="457" stopIfTrue="1" operator="equal">
      <formula>0</formula>
    </cfRule>
  </conditionalFormatting>
  <conditionalFormatting sqref="BE211">
    <cfRule type="cellIs" dxfId="451" priority="455" stopIfTrue="1" operator="equal">
      <formula>0</formula>
    </cfRule>
    <cfRule type="cellIs" dxfId="450" priority="456" stopIfTrue="1" operator="equal">
      <formula>"*"</formula>
    </cfRule>
  </conditionalFormatting>
  <conditionalFormatting sqref="BE212">
    <cfRule type="cellIs" dxfId="449" priority="454" stopIfTrue="1" operator="equal">
      <formula>0</formula>
    </cfRule>
  </conditionalFormatting>
  <conditionalFormatting sqref="BE212">
    <cfRule type="cellIs" dxfId="448" priority="452" stopIfTrue="1" operator="equal">
      <formula>0</formula>
    </cfRule>
    <cfRule type="cellIs" dxfId="447" priority="453" stopIfTrue="1" operator="equal">
      <formula>"*"</formula>
    </cfRule>
  </conditionalFormatting>
  <conditionalFormatting sqref="BE213">
    <cfRule type="cellIs" dxfId="446" priority="451" stopIfTrue="1" operator="equal">
      <formula>0</formula>
    </cfRule>
  </conditionalFormatting>
  <conditionalFormatting sqref="BE213">
    <cfRule type="cellIs" dxfId="445" priority="449" stopIfTrue="1" operator="equal">
      <formula>0</formula>
    </cfRule>
    <cfRule type="cellIs" dxfId="444" priority="450" stopIfTrue="1" operator="equal">
      <formula>"*"</formula>
    </cfRule>
  </conditionalFormatting>
  <conditionalFormatting sqref="BI28:BI34">
    <cfRule type="cellIs" dxfId="443" priority="447" stopIfTrue="1" operator="equal">
      <formula>0</formula>
    </cfRule>
    <cfRule type="cellIs" dxfId="442" priority="448" stopIfTrue="1" operator="equal">
      <formula>"*"</formula>
    </cfRule>
  </conditionalFormatting>
  <conditionalFormatting sqref="BI38:BI46">
    <cfRule type="cellIs" dxfId="441" priority="445" stopIfTrue="1" operator="equal">
      <formula>0</formula>
    </cfRule>
    <cfRule type="cellIs" dxfId="440" priority="446" stopIfTrue="1" operator="equal">
      <formula>"*"</formula>
    </cfRule>
  </conditionalFormatting>
  <conditionalFormatting sqref="BI48:BI51">
    <cfRule type="cellIs" dxfId="439" priority="443" stopIfTrue="1" operator="equal">
      <formula>0</formula>
    </cfRule>
    <cfRule type="cellIs" dxfId="438" priority="444" stopIfTrue="1" operator="equal">
      <formula>"*"</formula>
    </cfRule>
  </conditionalFormatting>
  <conditionalFormatting sqref="BI54:BI58">
    <cfRule type="cellIs" dxfId="437" priority="441" stopIfTrue="1" operator="equal">
      <formula>0</formula>
    </cfRule>
    <cfRule type="cellIs" dxfId="436" priority="442" stopIfTrue="1" operator="equal">
      <formula>"*"</formula>
    </cfRule>
  </conditionalFormatting>
  <conditionalFormatting sqref="BE53">
    <cfRule type="cellIs" dxfId="435" priority="438" stopIfTrue="1" operator="equal">
      <formula>0</formula>
    </cfRule>
    <cfRule type="cellIs" dxfId="434" priority="439" stopIfTrue="1" operator="equal">
      <formula>"*"</formula>
    </cfRule>
  </conditionalFormatting>
  <conditionalFormatting sqref="BI53">
    <cfRule type="cellIs" dxfId="433" priority="436" stopIfTrue="1" operator="equal">
      <formula>0</formula>
    </cfRule>
    <cfRule type="cellIs" dxfId="432" priority="437" stopIfTrue="1" operator="equal">
      <formula>"*"</formula>
    </cfRule>
  </conditionalFormatting>
  <conditionalFormatting sqref="BI60:BI62">
    <cfRule type="cellIs" dxfId="431" priority="434" stopIfTrue="1" operator="equal">
      <formula>0</formula>
    </cfRule>
    <cfRule type="cellIs" dxfId="430" priority="435" stopIfTrue="1" operator="equal">
      <formula>"*"</formula>
    </cfRule>
  </conditionalFormatting>
  <conditionalFormatting sqref="BI64">
    <cfRule type="cellIs" dxfId="429" priority="432" stopIfTrue="1" operator="equal">
      <formula>0</formula>
    </cfRule>
    <cfRule type="cellIs" dxfId="428" priority="433" stopIfTrue="1" operator="equal">
      <formula>"*"</formula>
    </cfRule>
  </conditionalFormatting>
  <conditionalFormatting sqref="BI65">
    <cfRule type="cellIs" dxfId="427" priority="430" stopIfTrue="1" operator="equal">
      <formula>0</formula>
    </cfRule>
    <cfRule type="cellIs" dxfId="426" priority="431" stopIfTrue="1" operator="equal">
      <formula>"*"</formula>
    </cfRule>
  </conditionalFormatting>
  <conditionalFormatting sqref="BI67">
    <cfRule type="cellIs" dxfId="425" priority="428" stopIfTrue="1" operator="equal">
      <formula>0</formula>
    </cfRule>
    <cfRule type="cellIs" dxfId="424" priority="429" stopIfTrue="1" operator="equal">
      <formula>"*"</formula>
    </cfRule>
  </conditionalFormatting>
  <conditionalFormatting sqref="BI68:BI76">
    <cfRule type="cellIs" dxfId="423" priority="426" stopIfTrue="1" operator="equal">
      <formula>0</formula>
    </cfRule>
    <cfRule type="cellIs" dxfId="422" priority="427" stopIfTrue="1" operator="equal">
      <formula>"*"</formula>
    </cfRule>
  </conditionalFormatting>
  <conditionalFormatting sqref="BI78">
    <cfRule type="cellIs" dxfId="421" priority="424" stopIfTrue="1" operator="equal">
      <formula>0</formula>
    </cfRule>
    <cfRule type="cellIs" dxfId="420" priority="425" stopIfTrue="1" operator="equal">
      <formula>"*"</formula>
    </cfRule>
  </conditionalFormatting>
  <conditionalFormatting sqref="BI80:BI87">
    <cfRule type="cellIs" dxfId="419" priority="422" stopIfTrue="1" operator="equal">
      <formula>0</formula>
    </cfRule>
    <cfRule type="cellIs" dxfId="418" priority="423" stopIfTrue="1" operator="equal">
      <formula>"*"</formula>
    </cfRule>
  </conditionalFormatting>
  <conditionalFormatting sqref="BI89:BI91">
    <cfRule type="cellIs" dxfId="417" priority="420" stopIfTrue="1" operator="equal">
      <formula>0</formula>
    </cfRule>
    <cfRule type="cellIs" dxfId="416" priority="421" stopIfTrue="1" operator="equal">
      <formula>"*"</formula>
    </cfRule>
  </conditionalFormatting>
  <conditionalFormatting sqref="BI93:BI99">
    <cfRule type="cellIs" dxfId="415" priority="418" stopIfTrue="1" operator="equal">
      <formula>0</formula>
    </cfRule>
    <cfRule type="cellIs" dxfId="414" priority="419" stopIfTrue="1" operator="equal">
      <formula>"*"</formula>
    </cfRule>
  </conditionalFormatting>
  <conditionalFormatting sqref="BI101:BI105">
    <cfRule type="cellIs" dxfId="413" priority="416" stopIfTrue="1" operator="equal">
      <formula>0</formula>
    </cfRule>
    <cfRule type="cellIs" dxfId="412" priority="417" stopIfTrue="1" operator="equal">
      <formula>"*"</formula>
    </cfRule>
  </conditionalFormatting>
  <conditionalFormatting sqref="BI107:BI114">
    <cfRule type="cellIs" dxfId="411" priority="414" stopIfTrue="1" operator="equal">
      <formula>0</formula>
    </cfRule>
    <cfRule type="cellIs" dxfId="410" priority="415" stopIfTrue="1" operator="equal">
      <formula>"*"</formula>
    </cfRule>
  </conditionalFormatting>
  <conditionalFormatting sqref="BI116:BI118">
    <cfRule type="cellIs" dxfId="409" priority="412" stopIfTrue="1" operator="equal">
      <formula>0</formula>
    </cfRule>
    <cfRule type="cellIs" dxfId="408" priority="413" stopIfTrue="1" operator="equal">
      <formula>"*"</formula>
    </cfRule>
  </conditionalFormatting>
  <conditionalFormatting sqref="BI120:BI123">
    <cfRule type="cellIs" dxfId="407" priority="410" stopIfTrue="1" operator="equal">
      <formula>0</formula>
    </cfRule>
    <cfRule type="cellIs" dxfId="406" priority="411" stopIfTrue="1" operator="equal">
      <formula>"*"</formula>
    </cfRule>
  </conditionalFormatting>
  <conditionalFormatting sqref="BI125:BI126">
    <cfRule type="cellIs" dxfId="405" priority="408" stopIfTrue="1" operator="equal">
      <formula>0</formula>
    </cfRule>
    <cfRule type="cellIs" dxfId="404" priority="409" stopIfTrue="1" operator="equal">
      <formula>"*"</formula>
    </cfRule>
  </conditionalFormatting>
  <conditionalFormatting sqref="BI129">
    <cfRule type="cellIs" dxfId="403" priority="406" stopIfTrue="1" operator="equal">
      <formula>0</formula>
    </cfRule>
    <cfRule type="cellIs" dxfId="402" priority="407" stopIfTrue="1" operator="equal">
      <formula>"*"</formula>
    </cfRule>
  </conditionalFormatting>
  <conditionalFormatting sqref="BI131">
    <cfRule type="cellIs" dxfId="401" priority="403" stopIfTrue="1" operator="equal">
      <formula>0</formula>
    </cfRule>
    <cfRule type="cellIs" dxfId="400" priority="404" stopIfTrue="1" operator="equal">
      <formula>"*"</formula>
    </cfRule>
  </conditionalFormatting>
  <conditionalFormatting sqref="BI131">
    <cfRule type="cellIs" dxfId="399" priority="405" stopIfTrue="1" operator="equal">
      <formula>0</formula>
    </cfRule>
  </conditionalFormatting>
  <conditionalFormatting sqref="BI184">
    <cfRule type="cellIs" dxfId="398" priority="402" stopIfTrue="1" operator="equal">
      <formula>0</formula>
    </cfRule>
  </conditionalFormatting>
  <conditionalFormatting sqref="BI188:BI190">
    <cfRule type="cellIs" dxfId="397" priority="401" stopIfTrue="1" operator="equal">
      <formula>0</formula>
    </cfRule>
  </conditionalFormatting>
  <conditionalFormatting sqref="BI188:BI190">
    <cfRule type="cellIs" dxfId="396" priority="399" stopIfTrue="1" operator="equal">
      <formula>0</formula>
    </cfRule>
    <cfRule type="cellIs" dxfId="395" priority="400" stopIfTrue="1" operator="equal">
      <formula>"*"</formula>
    </cfRule>
  </conditionalFormatting>
  <conditionalFormatting sqref="BI192:BI195">
    <cfRule type="cellIs" dxfId="394" priority="398" stopIfTrue="1" operator="equal">
      <formula>0</formula>
    </cfRule>
  </conditionalFormatting>
  <conditionalFormatting sqref="BI192:BI195">
    <cfRule type="cellIs" dxfId="393" priority="396" stopIfTrue="1" operator="equal">
      <formula>0</formula>
    </cfRule>
    <cfRule type="cellIs" dxfId="392" priority="397" stopIfTrue="1" operator="equal">
      <formula>"*"</formula>
    </cfRule>
  </conditionalFormatting>
  <conditionalFormatting sqref="BI198">
    <cfRule type="cellIs" dxfId="391" priority="395" stopIfTrue="1" operator="equal">
      <formula>0</formula>
    </cfRule>
  </conditionalFormatting>
  <conditionalFormatting sqref="BI198">
    <cfRule type="cellIs" dxfId="390" priority="393" stopIfTrue="1" operator="equal">
      <formula>0</formula>
    </cfRule>
    <cfRule type="cellIs" dxfId="389" priority="394" stopIfTrue="1" operator="equal">
      <formula>"*"</formula>
    </cfRule>
  </conditionalFormatting>
  <conditionalFormatting sqref="BI200">
    <cfRule type="cellIs" dxfId="388" priority="386" stopIfTrue="1" operator="equal">
      <formula>0</formula>
    </cfRule>
  </conditionalFormatting>
  <conditionalFormatting sqref="BI200">
    <cfRule type="cellIs" dxfId="387" priority="384" stopIfTrue="1" operator="equal">
      <formula>0</formula>
    </cfRule>
    <cfRule type="cellIs" dxfId="386" priority="385" stopIfTrue="1" operator="equal">
      <formula>"*"</formula>
    </cfRule>
  </conditionalFormatting>
  <conditionalFormatting sqref="BI202">
    <cfRule type="cellIs" dxfId="385" priority="383" stopIfTrue="1" operator="equal">
      <formula>0</formula>
    </cfRule>
  </conditionalFormatting>
  <conditionalFormatting sqref="BI202">
    <cfRule type="cellIs" dxfId="384" priority="381" stopIfTrue="1" operator="equal">
      <formula>0</formula>
    </cfRule>
    <cfRule type="cellIs" dxfId="383" priority="382" stopIfTrue="1" operator="equal">
      <formula>"*"</formula>
    </cfRule>
  </conditionalFormatting>
  <conditionalFormatting sqref="BI203">
    <cfRule type="cellIs" dxfId="382" priority="380" stopIfTrue="1" operator="equal">
      <formula>0</formula>
    </cfRule>
  </conditionalFormatting>
  <conditionalFormatting sqref="BI203">
    <cfRule type="cellIs" dxfId="381" priority="378" stopIfTrue="1" operator="equal">
      <formula>0</formula>
    </cfRule>
    <cfRule type="cellIs" dxfId="380" priority="379" stopIfTrue="1" operator="equal">
      <formula>"*"</formula>
    </cfRule>
  </conditionalFormatting>
  <conditionalFormatting sqref="BI205:BI207">
    <cfRule type="cellIs" dxfId="379" priority="377" stopIfTrue="1" operator="equal">
      <formula>0</formula>
    </cfRule>
  </conditionalFormatting>
  <conditionalFormatting sqref="BI205:BI207">
    <cfRule type="cellIs" dxfId="378" priority="375" stopIfTrue="1" operator="equal">
      <formula>0</formula>
    </cfRule>
    <cfRule type="cellIs" dxfId="377" priority="376" stopIfTrue="1" operator="equal">
      <formula>"*"</formula>
    </cfRule>
  </conditionalFormatting>
  <conditionalFormatting sqref="BI210:BI213">
    <cfRule type="cellIs" dxfId="376" priority="374" stopIfTrue="1" operator="equal">
      <formula>0</formula>
    </cfRule>
  </conditionalFormatting>
  <conditionalFormatting sqref="BI210:BI213">
    <cfRule type="cellIs" dxfId="375" priority="372" stopIfTrue="1" operator="equal">
      <formula>0</formula>
    </cfRule>
    <cfRule type="cellIs" dxfId="374" priority="373" stopIfTrue="1" operator="equal">
      <formula>"*"</formula>
    </cfRule>
  </conditionalFormatting>
  <conditionalFormatting sqref="BN28">
    <cfRule type="cellIs" dxfId="373" priority="369" stopIfTrue="1" operator="equal">
      <formula>0</formula>
    </cfRule>
    <cfRule type="cellIs" dxfId="372" priority="370" stopIfTrue="1" operator="equal">
      <formula>"*"</formula>
    </cfRule>
  </conditionalFormatting>
  <conditionalFormatting sqref="BN48:BN51">
    <cfRule type="cellIs" dxfId="371" priority="367" stopIfTrue="1" operator="equal">
      <formula>0</formula>
    </cfRule>
    <cfRule type="cellIs" dxfId="370" priority="368" stopIfTrue="1" operator="equal">
      <formula>"*"</formula>
    </cfRule>
  </conditionalFormatting>
  <conditionalFormatting sqref="BN64">
    <cfRule type="cellIs" dxfId="369" priority="365" stopIfTrue="1" operator="equal">
      <formula>0</formula>
    </cfRule>
    <cfRule type="cellIs" dxfId="368" priority="366" stopIfTrue="1" operator="equal">
      <formula>"*"</formula>
    </cfRule>
  </conditionalFormatting>
  <conditionalFormatting sqref="BN78">
    <cfRule type="cellIs" dxfId="367" priority="363" stopIfTrue="1" operator="equal">
      <formula>0</formula>
    </cfRule>
    <cfRule type="cellIs" dxfId="366" priority="364" stopIfTrue="1" operator="equal">
      <formula>"*"</formula>
    </cfRule>
  </conditionalFormatting>
  <conditionalFormatting sqref="BN80:BN87">
    <cfRule type="cellIs" dxfId="365" priority="361" stopIfTrue="1" operator="equal">
      <formula>0</formula>
    </cfRule>
    <cfRule type="cellIs" dxfId="364" priority="362" stopIfTrue="1" operator="equal">
      <formula>"*"</formula>
    </cfRule>
  </conditionalFormatting>
  <conditionalFormatting sqref="BN89:BN90">
    <cfRule type="cellIs" dxfId="363" priority="359" stopIfTrue="1" operator="equal">
      <formula>0</formula>
    </cfRule>
    <cfRule type="cellIs" dxfId="362" priority="360" stopIfTrue="1" operator="equal">
      <formula>"*"</formula>
    </cfRule>
  </conditionalFormatting>
  <conditionalFormatting sqref="BN92:BN99">
    <cfRule type="cellIs" dxfId="361" priority="357" stopIfTrue="1" operator="equal">
      <formula>0</formula>
    </cfRule>
    <cfRule type="cellIs" dxfId="360" priority="358" stopIfTrue="1" operator="equal">
      <formula>"*"</formula>
    </cfRule>
  </conditionalFormatting>
  <conditionalFormatting sqref="BN101:BN105">
    <cfRule type="cellIs" dxfId="359" priority="355" stopIfTrue="1" operator="equal">
      <formula>0</formula>
    </cfRule>
    <cfRule type="cellIs" dxfId="358" priority="356" stopIfTrue="1" operator="equal">
      <formula>"*"</formula>
    </cfRule>
  </conditionalFormatting>
  <conditionalFormatting sqref="BN107:BN114">
    <cfRule type="cellIs" dxfId="357" priority="353" stopIfTrue="1" operator="equal">
      <formula>0</formula>
    </cfRule>
    <cfRule type="cellIs" dxfId="356" priority="354" stopIfTrue="1" operator="equal">
      <formula>"*"</formula>
    </cfRule>
  </conditionalFormatting>
  <conditionalFormatting sqref="BN116:BN118">
    <cfRule type="cellIs" dxfId="355" priority="351" stopIfTrue="1" operator="equal">
      <formula>0</formula>
    </cfRule>
    <cfRule type="cellIs" dxfId="354" priority="352" stopIfTrue="1" operator="equal">
      <formula>"*"</formula>
    </cfRule>
  </conditionalFormatting>
  <conditionalFormatting sqref="BN120:BN123">
    <cfRule type="cellIs" dxfId="353" priority="349" stopIfTrue="1" operator="equal">
      <formula>0</formula>
    </cfRule>
    <cfRule type="cellIs" dxfId="352" priority="350" stopIfTrue="1" operator="equal">
      <formula>"*"</formula>
    </cfRule>
  </conditionalFormatting>
  <conditionalFormatting sqref="BN125:BN126">
    <cfRule type="cellIs" dxfId="351" priority="347" stopIfTrue="1" operator="equal">
      <formula>0</formula>
    </cfRule>
    <cfRule type="cellIs" dxfId="350" priority="348" stopIfTrue="1" operator="equal">
      <formula>"*"</formula>
    </cfRule>
  </conditionalFormatting>
  <conditionalFormatting sqref="BN129">
    <cfRule type="cellIs" dxfId="349" priority="345" stopIfTrue="1" operator="equal">
      <formula>0</formula>
    </cfRule>
    <cfRule type="cellIs" dxfId="348" priority="346" stopIfTrue="1" operator="equal">
      <formula>"*"</formula>
    </cfRule>
  </conditionalFormatting>
  <conditionalFormatting sqref="BN131">
    <cfRule type="cellIs" dxfId="347" priority="343" stopIfTrue="1" operator="equal">
      <formula>0</formula>
    </cfRule>
    <cfRule type="cellIs" dxfId="346" priority="344" stopIfTrue="1" operator="equal">
      <formula>"*"</formula>
    </cfRule>
  </conditionalFormatting>
  <conditionalFormatting sqref="BN132">
    <cfRule type="cellIs" dxfId="345" priority="341" stopIfTrue="1" operator="equal">
      <formula>0</formula>
    </cfRule>
    <cfRule type="cellIs" dxfId="344" priority="342" stopIfTrue="1" operator="equal">
      <formula>"*"</formula>
    </cfRule>
  </conditionalFormatting>
  <conditionalFormatting sqref="BN134">
    <cfRule type="cellIs" dxfId="343" priority="339" stopIfTrue="1" operator="equal">
      <formula>0</formula>
    </cfRule>
    <cfRule type="cellIs" dxfId="342" priority="340" stopIfTrue="1" operator="equal">
      <formula>"*"</formula>
    </cfRule>
  </conditionalFormatting>
  <conditionalFormatting sqref="BN137:BN140">
    <cfRule type="cellIs" dxfId="341" priority="337" stopIfTrue="1" operator="equal">
      <formula>0</formula>
    </cfRule>
    <cfRule type="cellIs" dxfId="340" priority="338" stopIfTrue="1" operator="equal">
      <formula>"*"</formula>
    </cfRule>
  </conditionalFormatting>
  <conditionalFormatting sqref="BN142">
    <cfRule type="cellIs" dxfId="339" priority="335" stopIfTrue="1" operator="equal">
      <formula>0</formula>
    </cfRule>
    <cfRule type="cellIs" dxfId="338" priority="336" stopIfTrue="1" operator="equal">
      <formula>"*"</formula>
    </cfRule>
  </conditionalFormatting>
  <conditionalFormatting sqref="BN144">
    <cfRule type="cellIs" dxfId="337" priority="333" stopIfTrue="1" operator="equal">
      <formula>0</formula>
    </cfRule>
    <cfRule type="cellIs" dxfId="336" priority="334" stopIfTrue="1" operator="equal">
      <formula>"*"</formula>
    </cfRule>
  </conditionalFormatting>
  <conditionalFormatting sqref="BN145">
    <cfRule type="cellIs" dxfId="335" priority="331" stopIfTrue="1" operator="equal">
      <formula>0</formula>
    </cfRule>
    <cfRule type="cellIs" dxfId="334" priority="332" stopIfTrue="1" operator="equal">
      <formula>"*"</formula>
    </cfRule>
  </conditionalFormatting>
  <conditionalFormatting sqref="BN147:BN149">
    <cfRule type="cellIs" dxfId="333" priority="329" stopIfTrue="1" operator="equal">
      <formula>0</formula>
    </cfRule>
    <cfRule type="cellIs" dxfId="332" priority="330" stopIfTrue="1" operator="equal">
      <formula>"*"</formula>
    </cfRule>
  </conditionalFormatting>
  <conditionalFormatting sqref="BN151">
    <cfRule type="cellIs" dxfId="331" priority="327" stopIfTrue="1" operator="equal">
      <formula>0</formula>
    </cfRule>
    <cfRule type="cellIs" dxfId="330" priority="328" stopIfTrue="1" operator="equal">
      <formula>"*"</formula>
    </cfRule>
  </conditionalFormatting>
  <conditionalFormatting sqref="BN155:BN157">
    <cfRule type="cellIs" dxfId="328" priority="324" stopIfTrue="1" operator="equal">
      <formula>0</formula>
    </cfRule>
    <cfRule type="cellIs" dxfId="327" priority="325" stopIfTrue="1" operator="equal">
      <formula>"*"</formula>
    </cfRule>
  </conditionalFormatting>
  <conditionalFormatting sqref="BN160">
    <cfRule type="cellIs" dxfId="326" priority="322" stopIfTrue="1" operator="equal">
      <formula>0</formula>
    </cfRule>
    <cfRule type="cellIs" dxfId="325" priority="323" stopIfTrue="1" operator="equal">
      <formula>"*"</formula>
    </cfRule>
  </conditionalFormatting>
  <conditionalFormatting sqref="BN175">
    <cfRule type="cellIs" dxfId="324" priority="320" stopIfTrue="1" operator="equal">
      <formula>0</formula>
    </cfRule>
    <cfRule type="cellIs" dxfId="323" priority="321" stopIfTrue="1" operator="equal">
      <formula>"*"</formula>
    </cfRule>
  </conditionalFormatting>
  <conditionalFormatting sqref="BR175">
    <cfRule type="cellIs" dxfId="322" priority="318" stopIfTrue="1" operator="equal">
      <formula>0</formula>
    </cfRule>
    <cfRule type="cellIs" dxfId="321" priority="319" stopIfTrue="1" operator="equal">
      <formula>"*"</formula>
    </cfRule>
  </conditionalFormatting>
  <conditionalFormatting sqref="BW175">
    <cfRule type="cellIs" dxfId="320" priority="316" stopIfTrue="1" operator="equal">
      <formula>0</formula>
    </cfRule>
    <cfRule type="cellIs" dxfId="319" priority="317" stopIfTrue="1" operator="equal">
      <formula>"*"</formula>
    </cfRule>
  </conditionalFormatting>
  <conditionalFormatting sqref="CB175">
    <cfRule type="cellIs" dxfId="318" priority="314" stopIfTrue="1" operator="equal">
      <formula>0</formula>
    </cfRule>
    <cfRule type="cellIs" dxfId="317" priority="315" stopIfTrue="1" operator="equal">
      <formula>"*"</formula>
    </cfRule>
  </conditionalFormatting>
  <conditionalFormatting sqref="BN184:BN186">
    <cfRule type="cellIs" dxfId="316" priority="313" stopIfTrue="1" operator="equal">
      <formula>0</formula>
    </cfRule>
  </conditionalFormatting>
  <conditionalFormatting sqref="BN184:BN186">
    <cfRule type="cellIs" dxfId="315" priority="311" stopIfTrue="1" operator="equal">
      <formula>0</formula>
    </cfRule>
    <cfRule type="cellIs" dxfId="314" priority="312" stopIfTrue="1" operator="equal">
      <formula>"*"</formula>
    </cfRule>
  </conditionalFormatting>
  <conditionalFormatting sqref="BN188:BN190">
    <cfRule type="cellIs" dxfId="313" priority="310" stopIfTrue="1" operator="equal">
      <formula>0</formula>
    </cfRule>
  </conditionalFormatting>
  <conditionalFormatting sqref="BN188:BN190">
    <cfRule type="cellIs" dxfId="312" priority="308" stopIfTrue="1" operator="equal">
      <formula>0</formula>
    </cfRule>
    <cfRule type="cellIs" dxfId="311" priority="309" stopIfTrue="1" operator="equal">
      <formula>"*"</formula>
    </cfRule>
  </conditionalFormatting>
  <conditionalFormatting sqref="BN192:BN195">
    <cfRule type="cellIs" dxfId="310" priority="307" stopIfTrue="1" operator="equal">
      <formula>0</formula>
    </cfRule>
  </conditionalFormatting>
  <conditionalFormatting sqref="BN192:BN195">
    <cfRule type="cellIs" dxfId="309" priority="305" stopIfTrue="1" operator="equal">
      <formula>0</formula>
    </cfRule>
    <cfRule type="cellIs" dxfId="308" priority="306" stopIfTrue="1" operator="equal">
      <formula>"*"</formula>
    </cfRule>
  </conditionalFormatting>
  <conditionalFormatting sqref="BN202:BN203">
    <cfRule type="cellIs" dxfId="307" priority="304" stopIfTrue="1" operator="equal">
      <formula>0</formula>
    </cfRule>
  </conditionalFormatting>
  <conditionalFormatting sqref="BN202:BN203">
    <cfRule type="cellIs" dxfId="306" priority="302" stopIfTrue="1" operator="equal">
      <formula>0</formula>
    </cfRule>
    <cfRule type="cellIs" dxfId="305" priority="303" stopIfTrue="1" operator="equal">
      <formula>"*"</formula>
    </cfRule>
  </conditionalFormatting>
  <conditionalFormatting sqref="BN205:BN207">
    <cfRule type="cellIs" dxfId="304" priority="301" stopIfTrue="1" operator="equal">
      <formula>0</formula>
    </cfRule>
  </conditionalFormatting>
  <conditionalFormatting sqref="BN205:BN207">
    <cfRule type="cellIs" dxfId="303" priority="299" stopIfTrue="1" operator="equal">
      <formula>0</formula>
    </cfRule>
    <cfRule type="cellIs" dxfId="302" priority="300" stopIfTrue="1" operator="equal">
      <formula>"*"</formula>
    </cfRule>
  </conditionalFormatting>
  <conditionalFormatting sqref="BN210:BN213">
    <cfRule type="cellIs" dxfId="301" priority="298" stopIfTrue="1" operator="equal">
      <formula>0</formula>
    </cfRule>
  </conditionalFormatting>
  <conditionalFormatting sqref="BN210:BN213">
    <cfRule type="cellIs" dxfId="300" priority="296" stopIfTrue="1" operator="equal">
      <formula>0</formula>
    </cfRule>
    <cfRule type="cellIs" dxfId="299" priority="297" stopIfTrue="1" operator="equal">
      <formula>"*"</formula>
    </cfRule>
  </conditionalFormatting>
  <conditionalFormatting sqref="BN209">
    <cfRule type="cellIs" dxfId="298" priority="295" stopIfTrue="1" operator="equal">
      <formula>0</formula>
    </cfRule>
  </conditionalFormatting>
  <conditionalFormatting sqref="BN209">
    <cfRule type="cellIs" dxfId="297" priority="293" stopIfTrue="1" operator="equal">
      <formula>0</formula>
    </cfRule>
    <cfRule type="cellIs" dxfId="296" priority="294" stopIfTrue="1" operator="equal">
      <formula>"*"</formula>
    </cfRule>
  </conditionalFormatting>
  <conditionalFormatting sqref="BR28">
    <cfRule type="cellIs" dxfId="295" priority="291" stopIfTrue="1" operator="equal">
      <formula>0</formula>
    </cfRule>
    <cfRule type="cellIs" dxfId="294" priority="292" stopIfTrue="1" operator="equal">
      <formula>"*"</formula>
    </cfRule>
  </conditionalFormatting>
  <conditionalFormatting sqref="BR48:BR51">
    <cfRule type="cellIs" dxfId="293" priority="289" stopIfTrue="1" operator="equal">
      <formula>0</formula>
    </cfRule>
    <cfRule type="cellIs" dxfId="292" priority="290" stopIfTrue="1" operator="equal">
      <formula>"*"</formula>
    </cfRule>
  </conditionalFormatting>
  <conditionalFormatting sqref="BR64">
    <cfRule type="cellIs" dxfId="291" priority="287" stopIfTrue="1" operator="equal">
      <formula>0</formula>
    </cfRule>
    <cfRule type="cellIs" dxfId="290" priority="288" stopIfTrue="1" operator="equal">
      <formula>"*"</formula>
    </cfRule>
  </conditionalFormatting>
  <conditionalFormatting sqref="BR78">
    <cfRule type="cellIs" dxfId="289" priority="283" stopIfTrue="1" operator="equal">
      <formula>0</formula>
    </cfRule>
    <cfRule type="cellIs" dxfId="288" priority="284" stopIfTrue="1" operator="equal">
      <formula>"*"</formula>
    </cfRule>
  </conditionalFormatting>
  <conditionalFormatting sqref="BR80:BR87">
    <cfRule type="cellIs" dxfId="287" priority="281" stopIfTrue="1" operator="equal">
      <formula>0</formula>
    </cfRule>
    <cfRule type="cellIs" dxfId="286" priority="282" stopIfTrue="1" operator="equal">
      <formula>"*"</formula>
    </cfRule>
  </conditionalFormatting>
  <conditionalFormatting sqref="BR89">
    <cfRule type="cellIs" dxfId="285" priority="279" stopIfTrue="1" operator="equal">
      <formula>0</formula>
    </cfRule>
    <cfRule type="cellIs" dxfId="284" priority="280" stopIfTrue="1" operator="equal">
      <formula>"*"</formula>
    </cfRule>
  </conditionalFormatting>
  <conditionalFormatting sqref="BR92">
    <cfRule type="cellIs" dxfId="283" priority="277" stopIfTrue="1" operator="equal">
      <formula>0</formula>
    </cfRule>
    <cfRule type="cellIs" dxfId="282" priority="278" stopIfTrue="1" operator="equal">
      <formula>"*"</formula>
    </cfRule>
  </conditionalFormatting>
  <conditionalFormatting sqref="BR93">
    <cfRule type="cellIs" dxfId="281" priority="275" stopIfTrue="1" operator="equal">
      <formula>0</formula>
    </cfRule>
    <cfRule type="cellIs" dxfId="280" priority="276" stopIfTrue="1" operator="equal">
      <formula>"*"</formula>
    </cfRule>
  </conditionalFormatting>
  <conditionalFormatting sqref="BR95:BR99">
    <cfRule type="cellIs" dxfId="279" priority="273" stopIfTrue="1" operator="equal">
      <formula>0</formula>
    </cfRule>
    <cfRule type="cellIs" dxfId="278" priority="274" stopIfTrue="1" operator="equal">
      <formula>"*"</formula>
    </cfRule>
  </conditionalFormatting>
  <conditionalFormatting sqref="BR101:BR105">
    <cfRule type="cellIs" dxfId="277" priority="271" stopIfTrue="1" operator="equal">
      <formula>0</formula>
    </cfRule>
    <cfRule type="cellIs" dxfId="276" priority="272" stopIfTrue="1" operator="equal">
      <formula>"*"</formula>
    </cfRule>
  </conditionalFormatting>
  <conditionalFormatting sqref="BR107:BR114">
    <cfRule type="cellIs" dxfId="275" priority="269" stopIfTrue="1" operator="equal">
      <formula>0</formula>
    </cfRule>
    <cfRule type="cellIs" dxfId="274" priority="270" stopIfTrue="1" operator="equal">
      <formula>"*"</formula>
    </cfRule>
  </conditionalFormatting>
  <conditionalFormatting sqref="BR116:BR118">
    <cfRule type="cellIs" dxfId="273" priority="267" stopIfTrue="1" operator="equal">
      <formula>0</formula>
    </cfRule>
    <cfRule type="cellIs" dxfId="272" priority="268" stopIfTrue="1" operator="equal">
      <formula>"*"</formula>
    </cfRule>
  </conditionalFormatting>
  <conditionalFormatting sqref="BR120:BR123">
    <cfRule type="cellIs" dxfId="271" priority="265" stopIfTrue="1" operator="equal">
      <formula>0</formula>
    </cfRule>
    <cfRule type="cellIs" dxfId="270" priority="266" stopIfTrue="1" operator="equal">
      <formula>"*"</formula>
    </cfRule>
  </conditionalFormatting>
  <conditionalFormatting sqref="BR72">
    <cfRule type="cellIs" dxfId="269" priority="263" stopIfTrue="1" operator="equal">
      <formula>0</formula>
    </cfRule>
    <cfRule type="cellIs" dxfId="268" priority="264" stopIfTrue="1" operator="equal">
      <formula>"#"</formula>
    </cfRule>
  </conditionalFormatting>
  <conditionalFormatting sqref="BR125:BR126">
    <cfRule type="cellIs" dxfId="267" priority="261" stopIfTrue="1" operator="equal">
      <formula>0</formula>
    </cfRule>
    <cfRule type="cellIs" dxfId="266" priority="262" stopIfTrue="1" operator="equal">
      <formula>"*"</formula>
    </cfRule>
  </conditionalFormatting>
  <conditionalFormatting sqref="BR129">
    <cfRule type="cellIs" dxfId="265" priority="259" stopIfTrue="1" operator="equal">
      <formula>0</formula>
    </cfRule>
    <cfRule type="cellIs" dxfId="264" priority="260" stopIfTrue="1" operator="equal">
      <formula>"*"</formula>
    </cfRule>
  </conditionalFormatting>
  <conditionalFormatting sqref="BR131:BR132">
    <cfRule type="cellIs" dxfId="263" priority="257" stopIfTrue="1" operator="equal">
      <formula>0</formula>
    </cfRule>
    <cfRule type="cellIs" dxfId="262" priority="258" stopIfTrue="1" operator="equal">
      <formula>"*"</formula>
    </cfRule>
  </conditionalFormatting>
  <conditionalFormatting sqref="BR134">
    <cfRule type="cellIs" dxfId="261" priority="255" stopIfTrue="1" operator="equal">
      <formula>0</formula>
    </cfRule>
    <cfRule type="cellIs" dxfId="260" priority="256" stopIfTrue="1" operator="equal">
      <formula>"*"</formula>
    </cfRule>
  </conditionalFormatting>
  <conditionalFormatting sqref="BR137:BR140">
    <cfRule type="cellIs" dxfId="259" priority="253" stopIfTrue="1" operator="equal">
      <formula>0</formula>
    </cfRule>
    <cfRule type="cellIs" dxfId="258" priority="254" stopIfTrue="1" operator="equal">
      <formula>"*"</formula>
    </cfRule>
  </conditionalFormatting>
  <conditionalFormatting sqref="BR142">
    <cfRule type="cellIs" dxfId="257" priority="251" stopIfTrue="1" operator="equal">
      <formula>0</formula>
    </cfRule>
    <cfRule type="cellIs" dxfId="256" priority="252" stopIfTrue="1" operator="equal">
      <formula>"*"</formula>
    </cfRule>
  </conditionalFormatting>
  <conditionalFormatting sqref="BR144">
    <cfRule type="cellIs" dxfId="255" priority="249" stopIfTrue="1" operator="equal">
      <formula>0</formula>
    </cfRule>
    <cfRule type="cellIs" dxfId="254" priority="250" stopIfTrue="1" operator="equal">
      <formula>"*"</formula>
    </cfRule>
  </conditionalFormatting>
  <conditionalFormatting sqref="BR145">
    <cfRule type="cellIs" dxfId="253" priority="247" stopIfTrue="1" operator="equal">
      <formula>0</formula>
    </cfRule>
    <cfRule type="cellIs" dxfId="252" priority="248" stopIfTrue="1" operator="equal">
      <formula>"*"</formula>
    </cfRule>
  </conditionalFormatting>
  <conditionalFormatting sqref="BR147:BR149">
    <cfRule type="cellIs" dxfId="251" priority="245" stopIfTrue="1" operator="equal">
      <formula>0</formula>
    </cfRule>
    <cfRule type="cellIs" dxfId="250" priority="246" stopIfTrue="1" operator="equal">
      <formula>"*"</formula>
    </cfRule>
  </conditionalFormatting>
  <conditionalFormatting sqref="BR154:BR158">
    <cfRule type="cellIs" dxfId="249" priority="241" stopIfTrue="1" operator="equal">
      <formula>0</formula>
    </cfRule>
    <cfRule type="cellIs" dxfId="248" priority="242" stopIfTrue="1" operator="equal">
      <formula>"*"</formula>
    </cfRule>
  </conditionalFormatting>
  <conditionalFormatting sqref="BR160">
    <cfRule type="cellIs" dxfId="247" priority="239" stopIfTrue="1" operator="equal">
      <formula>0</formula>
    </cfRule>
    <cfRule type="cellIs" dxfId="246" priority="240" stopIfTrue="1" operator="equal">
      <formula>"*"</formula>
    </cfRule>
  </conditionalFormatting>
  <conditionalFormatting sqref="BR162">
    <cfRule type="cellIs" dxfId="245" priority="237" stopIfTrue="1" operator="equal">
      <formula>0</formula>
    </cfRule>
    <cfRule type="cellIs" dxfId="244" priority="238" stopIfTrue="1" operator="equal">
      <formula>"*"</formula>
    </cfRule>
  </conditionalFormatting>
  <conditionalFormatting sqref="BR188">
    <cfRule type="cellIs" dxfId="243" priority="236" stopIfTrue="1" operator="equal">
      <formula>0</formula>
    </cfRule>
  </conditionalFormatting>
  <conditionalFormatting sqref="BR188">
    <cfRule type="cellIs" dxfId="242" priority="234" stopIfTrue="1" operator="equal">
      <formula>0</formula>
    </cfRule>
    <cfRule type="cellIs" dxfId="241" priority="235" stopIfTrue="1" operator="equal">
      <formula>"*"</formula>
    </cfRule>
  </conditionalFormatting>
  <conditionalFormatting sqref="BR189">
    <cfRule type="cellIs" dxfId="240" priority="233" stopIfTrue="1" operator="equal">
      <formula>0</formula>
    </cfRule>
  </conditionalFormatting>
  <conditionalFormatting sqref="BR189">
    <cfRule type="cellIs" dxfId="239" priority="231" stopIfTrue="1" operator="equal">
      <formula>0</formula>
    </cfRule>
    <cfRule type="cellIs" dxfId="238" priority="232" stopIfTrue="1" operator="equal">
      <formula>"*"</formula>
    </cfRule>
  </conditionalFormatting>
  <conditionalFormatting sqref="BR190">
    <cfRule type="cellIs" dxfId="237" priority="230" stopIfTrue="1" operator="equal">
      <formula>0</formula>
    </cfRule>
  </conditionalFormatting>
  <conditionalFormatting sqref="BR190">
    <cfRule type="cellIs" dxfId="236" priority="228" stopIfTrue="1" operator="equal">
      <formula>0</formula>
    </cfRule>
    <cfRule type="cellIs" dxfId="235" priority="229" stopIfTrue="1" operator="equal">
      <formula>"*"</formula>
    </cfRule>
  </conditionalFormatting>
  <conditionalFormatting sqref="BR192:BR195">
    <cfRule type="cellIs" dxfId="234" priority="227" stopIfTrue="1" operator="equal">
      <formula>0</formula>
    </cfRule>
  </conditionalFormatting>
  <conditionalFormatting sqref="BR192:BR195">
    <cfRule type="cellIs" dxfId="233" priority="225" stopIfTrue="1" operator="equal">
      <formula>0</formula>
    </cfRule>
    <cfRule type="cellIs" dxfId="232" priority="226" stopIfTrue="1" operator="equal">
      <formula>"*"</formula>
    </cfRule>
  </conditionalFormatting>
  <conditionalFormatting sqref="BR199">
    <cfRule type="cellIs" dxfId="231" priority="224" stopIfTrue="1" operator="equal">
      <formula>0</formula>
    </cfRule>
  </conditionalFormatting>
  <conditionalFormatting sqref="BR199">
    <cfRule type="cellIs" dxfId="230" priority="222" stopIfTrue="1" operator="equal">
      <formula>0</formula>
    </cfRule>
    <cfRule type="cellIs" dxfId="229" priority="223" stopIfTrue="1" operator="equal">
      <formula>"*"</formula>
    </cfRule>
  </conditionalFormatting>
  <conditionalFormatting sqref="BR202:BR203">
    <cfRule type="cellIs" dxfId="228" priority="221" stopIfTrue="1" operator="equal">
      <formula>0</formula>
    </cfRule>
  </conditionalFormatting>
  <conditionalFormatting sqref="BR202:BR203">
    <cfRule type="cellIs" dxfId="227" priority="219" stopIfTrue="1" operator="equal">
      <formula>0</formula>
    </cfRule>
    <cfRule type="cellIs" dxfId="226" priority="220" stopIfTrue="1" operator="equal">
      <formula>"*"</formula>
    </cfRule>
  </conditionalFormatting>
  <conditionalFormatting sqref="BR205:BR207">
    <cfRule type="cellIs" dxfId="225" priority="218" stopIfTrue="1" operator="equal">
      <formula>0</formula>
    </cfRule>
  </conditionalFormatting>
  <conditionalFormatting sqref="BR205:BR207">
    <cfRule type="cellIs" dxfId="224" priority="216" stopIfTrue="1" operator="equal">
      <formula>0</formula>
    </cfRule>
    <cfRule type="cellIs" dxfId="223" priority="217" stopIfTrue="1" operator="equal">
      <formula>"*"</formula>
    </cfRule>
  </conditionalFormatting>
  <conditionalFormatting sqref="BR209:BR213">
    <cfRule type="cellIs" dxfId="222" priority="215" stopIfTrue="1" operator="equal">
      <formula>0</formula>
    </cfRule>
  </conditionalFormatting>
  <conditionalFormatting sqref="BR209:BR213">
    <cfRule type="cellIs" dxfId="221" priority="213" stopIfTrue="1" operator="equal">
      <formula>0</formula>
    </cfRule>
    <cfRule type="cellIs" dxfId="220" priority="214" stopIfTrue="1" operator="equal">
      <formula>"*"</formula>
    </cfRule>
  </conditionalFormatting>
  <conditionalFormatting sqref="BW28:BW38 BW41:BW43 BW45:BW46">
    <cfRule type="cellIs" dxfId="219" priority="211" stopIfTrue="1" operator="equal">
      <formula>0</formula>
    </cfRule>
    <cfRule type="cellIs" dxfId="218" priority="212" stopIfTrue="1" operator="equal">
      <formula>"*"</formula>
    </cfRule>
  </conditionalFormatting>
  <conditionalFormatting sqref="BW40">
    <cfRule type="cellIs" dxfId="217" priority="210" stopIfTrue="1" operator="equal">
      <formula>0</formula>
    </cfRule>
  </conditionalFormatting>
  <conditionalFormatting sqref="BW44">
    <cfRule type="cellIs" dxfId="216" priority="209" stopIfTrue="1" operator="equal">
      <formula>0</formula>
    </cfRule>
  </conditionalFormatting>
  <conditionalFormatting sqref="BW48:BW51">
    <cfRule type="cellIs" dxfId="215" priority="207" stopIfTrue="1" operator="equal">
      <formula>0</formula>
    </cfRule>
    <cfRule type="cellIs" dxfId="214" priority="208" stopIfTrue="1" operator="equal">
      <formula>"*"</formula>
    </cfRule>
  </conditionalFormatting>
  <conditionalFormatting sqref="BW53:BW56 BW58">
    <cfRule type="cellIs" dxfId="213" priority="205" stopIfTrue="1" operator="equal">
      <formula>0</formula>
    </cfRule>
    <cfRule type="cellIs" dxfId="212" priority="206" stopIfTrue="1" operator="equal">
      <formula>"*"</formula>
    </cfRule>
  </conditionalFormatting>
  <conditionalFormatting sqref="BW60:BW62">
    <cfRule type="cellIs" dxfId="211" priority="203" stopIfTrue="1" operator="equal">
      <formula>0</formula>
    </cfRule>
    <cfRule type="cellIs" dxfId="210" priority="204" stopIfTrue="1" operator="equal">
      <formula>"*"</formula>
    </cfRule>
  </conditionalFormatting>
  <conditionalFormatting sqref="BW64">
    <cfRule type="cellIs" dxfId="209" priority="201" stopIfTrue="1" operator="equal">
      <formula>0</formula>
    </cfRule>
    <cfRule type="cellIs" dxfId="208" priority="202" stopIfTrue="1" operator="equal">
      <formula>"*"</formula>
    </cfRule>
  </conditionalFormatting>
  <conditionalFormatting sqref="BW66">
    <cfRule type="cellIs" dxfId="207" priority="199" stopIfTrue="1" operator="equal">
      <formula>0</formula>
    </cfRule>
    <cfRule type="cellIs" dxfId="206" priority="200" stopIfTrue="1" operator="equal">
      <formula>"*"</formula>
    </cfRule>
  </conditionalFormatting>
  <conditionalFormatting sqref="BW67">
    <cfRule type="cellIs" dxfId="205" priority="197" stopIfTrue="1" operator="equal">
      <formula>0</formula>
    </cfRule>
    <cfRule type="cellIs" dxfId="204" priority="198" stopIfTrue="1" operator="equal">
      <formula>"*"</formula>
    </cfRule>
  </conditionalFormatting>
  <conditionalFormatting sqref="BW69:BW87">
    <cfRule type="cellIs" dxfId="203" priority="195" stopIfTrue="1" operator="equal">
      <formula>0</formula>
    </cfRule>
    <cfRule type="cellIs" dxfId="202" priority="196" stopIfTrue="1" operator="equal">
      <formula>"*"</formula>
    </cfRule>
  </conditionalFormatting>
  <conditionalFormatting sqref="BW89">
    <cfRule type="cellIs" dxfId="201" priority="193" stopIfTrue="1" operator="equal">
      <formula>0</formula>
    </cfRule>
    <cfRule type="cellIs" dxfId="200" priority="194" stopIfTrue="1" operator="equal">
      <formula>"*"</formula>
    </cfRule>
  </conditionalFormatting>
  <conditionalFormatting sqref="BW90:BW94 BW97:BW99">
    <cfRule type="cellIs" dxfId="199" priority="191" stopIfTrue="1" operator="equal">
      <formula>0</formula>
    </cfRule>
    <cfRule type="cellIs" dxfId="198" priority="192" stopIfTrue="1" operator="equal">
      <formula>"*"</formula>
    </cfRule>
  </conditionalFormatting>
  <conditionalFormatting sqref="BW101:BW105">
    <cfRule type="cellIs" dxfId="197" priority="189" stopIfTrue="1" operator="equal">
      <formula>0</formula>
    </cfRule>
    <cfRule type="cellIs" dxfId="196" priority="190" stopIfTrue="1" operator="equal">
      <formula>"*"</formula>
    </cfRule>
  </conditionalFormatting>
  <conditionalFormatting sqref="BW108:BW114">
    <cfRule type="cellIs" dxfId="195" priority="187" stopIfTrue="1" operator="equal">
      <formula>0</formula>
    </cfRule>
    <cfRule type="cellIs" dxfId="194" priority="188" stopIfTrue="1" operator="equal">
      <formula>"*"</formula>
    </cfRule>
  </conditionalFormatting>
  <conditionalFormatting sqref="BW116:BW118">
    <cfRule type="cellIs" dxfId="193" priority="185" stopIfTrue="1" operator="equal">
      <formula>0</formula>
    </cfRule>
    <cfRule type="cellIs" dxfId="192" priority="186" stopIfTrue="1" operator="equal">
      <formula>"*"</formula>
    </cfRule>
  </conditionalFormatting>
  <conditionalFormatting sqref="BW120:BW123">
    <cfRule type="cellIs" dxfId="191" priority="183" stopIfTrue="1" operator="equal">
      <formula>0</formula>
    </cfRule>
    <cfRule type="cellIs" dxfId="190" priority="184" stopIfTrue="1" operator="equal">
      <formula>"*"</formula>
    </cfRule>
  </conditionalFormatting>
  <conditionalFormatting sqref="BW125:BW126">
    <cfRule type="cellIs" dxfId="189" priority="181" stopIfTrue="1" operator="equal">
      <formula>0</formula>
    </cfRule>
    <cfRule type="cellIs" dxfId="188" priority="182" stopIfTrue="1" operator="equal">
      <formula>"*"</formula>
    </cfRule>
  </conditionalFormatting>
  <conditionalFormatting sqref="BW128">
    <cfRule type="cellIs" dxfId="187" priority="179" stopIfTrue="1" operator="equal">
      <formula>0</formula>
    </cfRule>
    <cfRule type="cellIs" dxfId="186" priority="180" stopIfTrue="1" operator="equal">
      <formula>"*"</formula>
    </cfRule>
  </conditionalFormatting>
  <conditionalFormatting sqref="BW131">
    <cfRule type="cellIs" dxfId="185" priority="177" stopIfTrue="1" operator="equal">
      <formula>0</formula>
    </cfRule>
    <cfRule type="cellIs" dxfId="184" priority="178" stopIfTrue="1" operator="equal">
      <formula>"*"</formula>
    </cfRule>
  </conditionalFormatting>
  <conditionalFormatting sqref="BW132">
    <cfRule type="cellIs" dxfId="183" priority="175" stopIfTrue="1" operator="equal">
      <formula>0</formula>
    </cfRule>
    <cfRule type="cellIs" dxfId="182" priority="176" stopIfTrue="1" operator="equal">
      <formula>"*"</formula>
    </cfRule>
  </conditionalFormatting>
  <conditionalFormatting sqref="BW134">
    <cfRule type="cellIs" dxfId="181" priority="173" stopIfTrue="1" operator="equal">
      <formula>0</formula>
    </cfRule>
    <cfRule type="cellIs" dxfId="180" priority="174" stopIfTrue="1" operator="equal">
      <formula>"*"</formula>
    </cfRule>
  </conditionalFormatting>
  <conditionalFormatting sqref="BW135">
    <cfRule type="cellIs" dxfId="179" priority="171" stopIfTrue="1" operator="equal">
      <formula>0</formula>
    </cfRule>
    <cfRule type="cellIs" dxfId="178" priority="172" stopIfTrue="1" operator="equal">
      <formula>"*"</formula>
    </cfRule>
  </conditionalFormatting>
  <conditionalFormatting sqref="BW137:BW140">
    <cfRule type="cellIs" dxfId="177" priority="169" stopIfTrue="1" operator="equal">
      <formula>0</formula>
    </cfRule>
    <cfRule type="cellIs" dxfId="176" priority="170" stopIfTrue="1" operator="equal">
      <formula>"*"</formula>
    </cfRule>
  </conditionalFormatting>
  <conditionalFormatting sqref="BW142">
    <cfRule type="cellIs" dxfId="175" priority="167" stopIfTrue="1" operator="equal">
      <formula>0</formula>
    </cfRule>
    <cfRule type="cellIs" dxfId="174" priority="168" stopIfTrue="1" operator="equal">
      <formula>"*"</formula>
    </cfRule>
  </conditionalFormatting>
  <conditionalFormatting sqref="BW144">
    <cfRule type="cellIs" dxfId="173" priority="165" stopIfTrue="1" operator="equal">
      <formula>0</formula>
    </cfRule>
    <cfRule type="cellIs" dxfId="172" priority="166" stopIfTrue="1" operator="equal">
      <formula>"*"</formula>
    </cfRule>
  </conditionalFormatting>
  <conditionalFormatting sqref="BW145">
    <cfRule type="cellIs" dxfId="171" priority="163" stopIfTrue="1" operator="equal">
      <formula>0</formula>
    </cfRule>
    <cfRule type="cellIs" dxfId="170" priority="164" stopIfTrue="1" operator="equal">
      <formula>"*"</formula>
    </cfRule>
  </conditionalFormatting>
  <conditionalFormatting sqref="BW147:BW149">
    <cfRule type="cellIs" dxfId="169" priority="161" stopIfTrue="1" operator="equal">
      <formula>0</formula>
    </cfRule>
    <cfRule type="cellIs" dxfId="168" priority="162" stopIfTrue="1" operator="equal">
      <formula>"*"</formula>
    </cfRule>
  </conditionalFormatting>
  <conditionalFormatting sqref="BW151">
    <cfRule type="cellIs" dxfId="167" priority="159" stopIfTrue="1" operator="equal">
      <formula>0</formula>
    </cfRule>
    <cfRule type="cellIs" dxfId="166" priority="160" stopIfTrue="1" operator="equal">
      <formula>"*"</formula>
    </cfRule>
  </conditionalFormatting>
  <conditionalFormatting sqref="BW152">
    <cfRule type="cellIs" dxfId="165" priority="157" stopIfTrue="1" operator="equal">
      <formula>0</formula>
    </cfRule>
    <cfRule type="cellIs" dxfId="164" priority="158" stopIfTrue="1" operator="equal">
      <formula>"*"</formula>
    </cfRule>
  </conditionalFormatting>
  <conditionalFormatting sqref="BN152">
    <cfRule type="cellIs" dxfId="163" priority="155" stopIfTrue="1" operator="equal">
      <formula>0</formula>
    </cfRule>
    <cfRule type="cellIs" dxfId="162" priority="156" stopIfTrue="1" operator="equal">
      <formula>"*"</formula>
    </cfRule>
  </conditionalFormatting>
  <conditionalFormatting sqref="BR151">
    <cfRule type="cellIs" dxfId="161" priority="153" stopIfTrue="1" operator="equal">
      <formula>0</formula>
    </cfRule>
    <cfRule type="cellIs" dxfId="160" priority="154" stopIfTrue="1" operator="equal">
      <formula>"*"</formula>
    </cfRule>
  </conditionalFormatting>
  <conditionalFormatting sqref="BR152">
    <cfRule type="cellIs" dxfId="159" priority="151" stopIfTrue="1" operator="equal">
      <formula>0</formula>
    </cfRule>
    <cfRule type="cellIs" dxfId="158" priority="152" stopIfTrue="1" operator="equal">
      <formula>"*"</formula>
    </cfRule>
  </conditionalFormatting>
  <conditionalFormatting sqref="BW154:BW158">
    <cfRule type="cellIs" dxfId="157" priority="149" stopIfTrue="1" operator="equal">
      <formula>0</formula>
    </cfRule>
    <cfRule type="cellIs" dxfId="156" priority="150" stopIfTrue="1" operator="equal">
      <formula>"*"</formula>
    </cfRule>
  </conditionalFormatting>
  <conditionalFormatting sqref="BW160">
    <cfRule type="cellIs" dxfId="155" priority="147" stopIfTrue="1" operator="equal">
      <formula>0</formula>
    </cfRule>
    <cfRule type="cellIs" dxfId="154" priority="148" stopIfTrue="1" operator="equal">
      <formula>"*"</formula>
    </cfRule>
  </conditionalFormatting>
  <conditionalFormatting sqref="BW162">
    <cfRule type="cellIs" dxfId="153" priority="145" stopIfTrue="1" operator="equal">
      <formula>0</formula>
    </cfRule>
    <cfRule type="cellIs" dxfId="152" priority="146" stopIfTrue="1" operator="equal">
      <formula>"*"</formula>
    </cfRule>
  </conditionalFormatting>
  <conditionalFormatting sqref="CB162">
    <cfRule type="cellIs" dxfId="151" priority="143" stopIfTrue="1" operator="equal">
      <formula>0</formula>
    </cfRule>
    <cfRule type="cellIs" dxfId="150" priority="144" stopIfTrue="1" operator="equal">
      <formula>"*"</formula>
    </cfRule>
  </conditionalFormatting>
  <conditionalFormatting sqref="BW164">
    <cfRule type="cellIs" dxfId="149" priority="141" stopIfTrue="1" operator="equal">
      <formula>0</formula>
    </cfRule>
    <cfRule type="cellIs" dxfId="148" priority="142" stopIfTrue="1" operator="equal">
      <formula>"*"</formula>
    </cfRule>
  </conditionalFormatting>
  <conditionalFormatting sqref="BW165">
    <cfRule type="cellIs" dxfId="147" priority="139" stopIfTrue="1" operator="equal">
      <formula>0</formula>
    </cfRule>
    <cfRule type="cellIs" dxfId="146" priority="140" stopIfTrue="1" operator="equal">
      <formula>"*"</formula>
    </cfRule>
  </conditionalFormatting>
  <conditionalFormatting sqref="BW167:BW170">
    <cfRule type="cellIs" dxfId="145" priority="137" stopIfTrue="1" operator="equal">
      <formula>0</formula>
    </cfRule>
    <cfRule type="cellIs" dxfId="144" priority="138" stopIfTrue="1" operator="equal">
      <formula>"*"</formula>
    </cfRule>
  </conditionalFormatting>
  <conditionalFormatting sqref="BW172:BW174">
    <cfRule type="cellIs" dxfId="143" priority="135" stopIfTrue="1" operator="equal">
      <formula>0</formula>
    </cfRule>
    <cfRule type="cellIs" dxfId="142" priority="136" stopIfTrue="1" operator="equal">
      <formula>"*"</formula>
    </cfRule>
  </conditionalFormatting>
  <conditionalFormatting sqref="BW176">
    <cfRule type="cellIs" dxfId="141" priority="133" stopIfTrue="1" operator="equal">
      <formula>0</formula>
    </cfRule>
    <cfRule type="cellIs" dxfId="140" priority="134" stopIfTrue="1" operator="equal">
      <formula>"*"</formula>
    </cfRule>
  </conditionalFormatting>
  <conditionalFormatting sqref="BW178:BW181">
    <cfRule type="cellIs" dxfId="139" priority="131" stopIfTrue="1" operator="equal">
      <formula>0</formula>
    </cfRule>
    <cfRule type="cellIs" dxfId="138" priority="132" stopIfTrue="1" operator="equal">
      <formula>"*"</formula>
    </cfRule>
  </conditionalFormatting>
  <conditionalFormatting sqref="BW183:BW184">
    <cfRule type="cellIs" dxfId="137" priority="129" stopIfTrue="1" operator="equal">
      <formula>0</formula>
    </cfRule>
    <cfRule type="cellIs" dxfId="136" priority="130" stopIfTrue="1" operator="equal">
      <formula>"*"</formula>
    </cfRule>
  </conditionalFormatting>
  <conditionalFormatting sqref="BW188:BW190">
    <cfRule type="cellIs" dxfId="135" priority="127" stopIfTrue="1" operator="equal">
      <formula>0</formula>
    </cfRule>
    <cfRule type="cellIs" dxfId="134" priority="128" stopIfTrue="1" operator="equal">
      <formula>"*"</formula>
    </cfRule>
  </conditionalFormatting>
  <conditionalFormatting sqref="BW192:BW197 BW199:BW200">
    <cfRule type="cellIs" dxfId="133" priority="125" stopIfTrue="1" operator="equal">
      <formula>0</formula>
    </cfRule>
    <cfRule type="cellIs" dxfId="132" priority="126" stopIfTrue="1" operator="equal">
      <formula>"*"</formula>
    </cfRule>
  </conditionalFormatting>
  <conditionalFormatting sqref="BW202:BW203">
    <cfRule type="cellIs" dxfId="131" priority="123" stopIfTrue="1" operator="equal">
      <formula>0</formula>
    </cfRule>
    <cfRule type="cellIs" dxfId="130" priority="124" stopIfTrue="1" operator="equal">
      <formula>"*"</formula>
    </cfRule>
  </conditionalFormatting>
  <conditionalFormatting sqref="BW205:BW207">
    <cfRule type="cellIs" dxfId="129" priority="121" stopIfTrue="1" operator="equal">
      <formula>0</formula>
    </cfRule>
    <cfRule type="cellIs" dxfId="128" priority="122" stopIfTrue="1" operator="equal">
      <formula>"*"</formula>
    </cfRule>
  </conditionalFormatting>
  <conditionalFormatting sqref="BW209:BW210">
    <cfRule type="cellIs" dxfId="127" priority="119" stopIfTrue="1" operator="equal">
      <formula>0</formula>
    </cfRule>
    <cfRule type="cellIs" dxfId="126" priority="120" stopIfTrue="1" operator="equal">
      <formula>"*"</formula>
    </cfRule>
  </conditionalFormatting>
  <conditionalFormatting sqref="BW57">
    <cfRule type="cellIs" dxfId="125" priority="116" stopIfTrue="1" operator="equal">
      <formula>0</formula>
    </cfRule>
  </conditionalFormatting>
  <conditionalFormatting sqref="BW107">
    <cfRule type="cellIs" dxfId="124" priority="115" stopIfTrue="1" operator="equal">
      <formula>0</formula>
    </cfRule>
  </conditionalFormatting>
  <conditionalFormatting sqref="BW39">
    <cfRule type="cellIs" dxfId="123" priority="114" stopIfTrue="1" operator="equal">
      <formula>0</formula>
    </cfRule>
  </conditionalFormatting>
  <conditionalFormatting sqref="BW212">
    <cfRule type="cellIs" dxfId="122" priority="112" stopIfTrue="1" operator="equal">
      <formula>0</formula>
    </cfRule>
    <cfRule type="cellIs" dxfId="121" priority="113" stopIfTrue="1" operator="equal">
      <formula>"*"</formula>
    </cfRule>
  </conditionalFormatting>
  <conditionalFormatting sqref="BW198">
    <cfRule type="cellIs" dxfId="120" priority="110" stopIfTrue="1" operator="equal">
      <formula>0</formula>
    </cfRule>
    <cfRule type="cellIs" dxfId="119" priority="111" stopIfTrue="1" operator="equal">
      <formula>"*"</formula>
    </cfRule>
  </conditionalFormatting>
  <conditionalFormatting sqref="BW95">
    <cfRule type="cellIs" dxfId="118" priority="108" stopIfTrue="1" operator="equal">
      <formula>0</formula>
    </cfRule>
    <cfRule type="cellIs" dxfId="117" priority="109" stopIfTrue="1" operator="equal">
      <formula>"#"</formula>
    </cfRule>
  </conditionalFormatting>
  <conditionalFormatting sqref="BW96">
    <cfRule type="cellIs" dxfId="116" priority="106" stopIfTrue="1" operator="equal">
      <formula>0</formula>
    </cfRule>
    <cfRule type="cellIs" dxfId="115" priority="107" stopIfTrue="1" operator="equal">
      <formula>"#"</formula>
    </cfRule>
  </conditionalFormatting>
  <conditionalFormatting sqref="BW213">
    <cfRule type="cellIs" dxfId="114" priority="104" stopIfTrue="1" operator="equal">
      <formula>0</formula>
    </cfRule>
    <cfRule type="cellIs" dxfId="113" priority="105" stopIfTrue="1" operator="equal">
      <formula>"*"</formula>
    </cfRule>
  </conditionalFormatting>
  <conditionalFormatting sqref="BW129">
    <cfRule type="cellIs" dxfId="112" priority="103" stopIfTrue="1" operator="equal">
      <formula>0</formula>
    </cfRule>
  </conditionalFormatting>
  <conditionalFormatting sqref="CB28:CB38 CB41:CB43 CB45:CB46">
    <cfRule type="cellIs" dxfId="111" priority="101" stopIfTrue="1" operator="equal">
      <formula>0</formula>
    </cfRule>
    <cfRule type="cellIs" dxfId="110" priority="102" stopIfTrue="1" operator="equal">
      <formula>"*"</formula>
    </cfRule>
  </conditionalFormatting>
  <conditionalFormatting sqref="CB39">
    <cfRule type="cellIs" dxfId="109" priority="100" stopIfTrue="1" operator="equal">
      <formula>0</formula>
    </cfRule>
  </conditionalFormatting>
  <conditionalFormatting sqref="CB40">
    <cfRule type="cellIs" dxfId="108" priority="99" stopIfTrue="1" operator="equal">
      <formula>0</formula>
    </cfRule>
  </conditionalFormatting>
  <conditionalFormatting sqref="CB44">
    <cfRule type="cellIs" dxfId="107" priority="98" stopIfTrue="1" operator="equal">
      <formula>0</formula>
    </cfRule>
  </conditionalFormatting>
  <conditionalFormatting sqref="CB48:CB51">
    <cfRule type="cellIs" dxfId="106" priority="96" stopIfTrue="1" operator="equal">
      <formula>0</formula>
    </cfRule>
    <cfRule type="cellIs" dxfId="105" priority="97" stopIfTrue="1" operator="equal">
      <formula>"*"</formula>
    </cfRule>
  </conditionalFormatting>
  <conditionalFormatting sqref="CB53:CB56 CB58">
    <cfRule type="cellIs" dxfId="104" priority="94" stopIfTrue="1" operator="equal">
      <formula>0</formula>
    </cfRule>
    <cfRule type="cellIs" dxfId="103" priority="95" stopIfTrue="1" operator="equal">
      <formula>"*"</formula>
    </cfRule>
  </conditionalFormatting>
  <conditionalFormatting sqref="CB57">
    <cfRule type="cellIs" dxfId="102" priority="93" stopIfTrue="1" operator="equal">
      <formula>0</formula>
    </cfRule>
  </conditionalFormatting>
  <conditionalFormatting sqref="CB60:CB62">
    <cfRule type="cellIs" dxfId="101" priority="91" stopIfTrue="1" operator="equal">
      <formula>0</formula>
    </cfRule>
    <cfRule type="cellIs" dxfId="100" priority="92" stopIfTrue="1" operator="equal">
      <formula>"*"</formula>
    </cfRule>
  </conditionalFormatting>
  <conditionalFormatting sqref="CB64">
    <cfRule type="cellIs" dxfId="99" priority="89" stopIfTrue="1" operator="equal">
      <formula>0</formula>
    </cfRule>
    <cfRule type="cellIs" dxfId="98" priority="90" stopIfTrue="1" operator="equal">
      <formula>"*"</formula>
    </cfRule>
  </conditionalFormatting>
  <conditionalFormatting sqref="CB66:CB67">
    <cfRule type="cellIs" dxfId="97" priority="87" stopIfTrue="1" operator="equal">
      <formula>0</formula>
    </cfRule>
    <cfRule type="cellIs" dxfId="96" priority="88" stopIfTrue="1" operator="equal">
      <formula>"*"</formula>
    </cfRule>
  </conditionalFormatting>
  <conditionalFormatting sqref="CB69:CB87">
    <cfRule type="cellIs" dxfId="95" priority="85" stopIfTrue="1" operator="equal">
      <formula>0</formula>
    </cfRule>
    <cfRule type="cellIs" dxfId="94" priority="86" stopIfTrue="1" operator="equal">
      <formula>"*"</formula>
    </cfRule>
  </conditionalFormatting>
  <conditionalFormatting sqref="CB89:CB94">
    <cfRule type="cellIs" dxfId="93" priority="83" stopIfTrue="1" operator="equal">
      <formula>0</formula>
    </cfRule>
    <cfRule type="cellIs" dxfId="92" priority="84" stopIfTrue="1" operator="equal">
      <formula>"*"</formula>
    </cfRule>
  </conditionalFormatting>
  <conditionalFormatting sqref="CB97:CB99">
    <cfRule type="cellIs" dxfId="91" priority="81" stopIfTrue="1" operator="equal">
      <formula>0</formula>
    </cfRule>
    <cfRule type="cellIs" dxfId="90" priority="82" stopIfTrue="1" operator="equal">
      <formula>"*"</formula>
    </cfRule>
  </conditionalFormatting>
  <conditionalFormatting sqref="CB101:CB105">
    <cfRule type="cellIs" dxfId="89" priority="79" stopIfTrue="1" operator="equal">
      <formula>0</formula>
    </cfRule>
    <cfRule type="cellIs" dxfId="88" priority="80" stopIfTrue="1" operator="equal">
      <formula>"*"</formula>
    </cfRule>
  </conditionalFormatting>
  <conditionalFormatting sqref="CB107">
    <cfRule type="cellIs" dxfId="87" priority="78" stopIfTrue="1" operator="equal">
      <formula>0</formula>
    </cfRule>
  </conditionalFormatting>
  <conditionalFormatting sqref="CB108:CB114">
    <cfRule type="cellIs" dxfId="86" priority="76" stopIfTrue="1" operator="equal">
      <formula>0</formula>
    </cfRule>
    <cfRule type="cellIs" dxfId="85" priority="77" stopIfTrue="1" operator="equal">
      <formula>"*"</formula>
    </cfRule>
  </conditionalFormatting>
  <conditionalFormatting sqref="CB116:CB118">
    <cfRule type="cellIs" dxfId="84" priority="74" stopIfTrue="1" operator="equal">
      <formula>0</formula>
    </cfRule>
    <cfRule type="cellIs" dxfId="83" priority="75" stopIfTrue="1" operator="equal">
      <formula>"*"</formula>
    </cfRule>
  </conditionalFormatting>
  <conditionalFormatting sqref="CB120:CB123">
    <cfRule type="cellIs" dxfId="82" priority="72" stopIfTrue="1" operator="equal">
      <formula>0</formula>
    </cfRule>
    <cfRule type="cellIs" dxfId="81" priority="73" stopIfTrue="1" operator="equal">
      <formula>"*"</formula>
    </cfRule>
  </conditionalFormatting>
  <conditionalFormatting sqref="CB125:CB126">
    <cfRule type="cellIs" dxfId="80" priority="70" stopIfTrue="1" operator="equal">
      <formula>0</formula>
    </cfRule>
    <cfRule type="cellIs" dxfId="79" priority="71" stopIfTrue="1" operator="equal">
      <formula>"*"</formula>
    </cfRule>
  </conditionalFormatting>
  <conditionalFormatting sqref="CB128">
    <cfRule type="cellIs" dxfId="78" priority="68" stopIfTrue="1" operator="equal">
      <formula>0</formula>
    </cfRule>
    <cfRule type="cellIs" dxfId="77" priority="69" stopIfTrue="1" operator="equal">
      <formula>"*"</formula>
    </cfRule>
  </conditionalFormatting>
  <conditionalFormatting sqref="CB131:CB132">
    <cfRule type="cellIs" dxfId="76" priority="66" stopIfTrue="1" operator="equal">
      <formula>0</formula>
    </cfRule>
    <cfRule type="cellIs" dxfId="75" priority="67" stopIfTrue="1" operator="equal">
      <formula>"*"</formula>
    </cfRule>
  </conditionalFormatting>
  <conditionalFormatting sqref="CB134:CB135">
    <cfRule type="cellIs" dxfId="74" priority="64" stopIfTrue="1" operator="equal">
      <formula>0</formula>
    </cfRule>
    <cfRule type="cellIs" dxfId="73" priority="65" stopIfTrue="1" operator="equal">
      <formula>"*"</formula>
    </cfRule>
  </conditionalFormatting>
  <conditionalFormatting sqref="CB137:CB140">
    <cfRule type="cellIs" dxfId="72" priority="62" stopIfTrue="1" operator="equal">
      <formula>0</formula>
    </cfRule>
    <cfRule type="cellIs" dxfId="71" priority="63" stopIfTrue="1" operator="equal">
      <formula>"*"</formula>
    </cfRule>
  </conditionalFormatting>
  <conditionalFormatting sqref="CB142">
    <cfRule type="cellIs" dxfId="70" priority="60" stopIfTrue="1" operator="equal">
      <formula>0</formula>
    </cfRule>
    <cfRule type="cellIs" dxfId="69" priority="61" stopIfTrue="1" operator="equal">
      <formula>"*"</formula>
    </cfRule>
  </conditionalFormatting>
  <conditionalFormatting sqref="CB144">
    <cfRule type="cellIs" dxfId="68" priority="58" stopIfTrue="1" operator="equal">
      <formula>0</formula>
    </cfRule>
    <cfRule type="cellIs" dxfId="67" priority="59" stopIfTrue="1" operator="equal">
      <formula>"*"</formula>
    </cfRule>
  </conditionalFormatting>
  <conditionalFormatting sqref="CB145">
    <cfRule type="cellIs" dxfId="66" priority="56" stopIfTrue="1" operator="equal">
      <formula>0</formula>
    </cfRule>
    <cfRule type="cellIs" dxfId="65" priority="57" stopIfTrue="1" operator="equal">
      <formula>"*"</formula>
    </cfRule>
  </conditionalFormatting>
  <conditionalFormatting sqref="CB147:CB149">
    <cfRule type="cellIs" dxfId="64" priority="54" stopIfTrue="1" operator="equal">
      <formula>0</formula>
    </cfRule>
    <cfRule type="cellIs" dxfId="63" priority="55" stopIfTrue="1" operator="equal">
      <formula>"*"</formula>
    </cfRule>
  </conditionalFormatting>
  <conditionalFormatting sqref="CB151:CB152">
    <cfRule type="cellIs" dxfId="62" priority="52" stopIfTrue="1" operator="equal">
      <formula>0</formula>
    </cfRule>
    <cfRule type="cellIs" dxfId="61" priority="53" stopIfTrue="1" operator="equal">
      <formula>"*"</formula>
    </cfRule>
  </conditionalFormatting>
  <conditionalFormatting sqref="CB154:CB158">
    <cfRule type="cellIs" dxfId="60" priority="50" stopIfTrue="1" operator="equal">
      <formula>0</formula>
    </cfRule>
    <cfRule type="cellIs" dxfId="59" priority="51" stopIfTrue="1" operator="equal">
      <formula>"*"</formula>
    </cfRule>
  </conditionalFormatting>
  <conditionalFormatting sqref="CB160">
    <cfRule type="cellIs" dxfId="58" priority="48" stopIfTrue="1" operator="equal">
      <formula>0</formula>
    </cfRule>
    <cfRule type="cellIs" dxfId="57" priority="49" stopIfTrue="1" operator="equal">
      <formula>"*"</formula>
    </cfRule>
  </conditionalFormatting>
  <conditionalFormatting sqref="CB164:CB165">
    <cfRule type="cellIs" dxfId="56" priority="46" stopIfTrue="1" operator="equal">
      <formula>0</formula>
    </cfRule>
    <cfRule type="cellIs" dxfId="55" priority="47" stopIfTrue="1" operator="equal">
      <formula>"*"</formula>
    </cfRule>
  </conditionalFormatting>
  <conditionalFormatting sqref="CB167:CB170">
    <cfRule type="cellIs" dxfId="54" priority="44" stopIfTrue="1" operator="equal">
      <formula>0</formula>
    </cfRule>
    <cfRule type="cellIs" dxfId="53" priority="45" stopIfTrue="1" operator="equal">
      <formula>"*"</formula>
    </cfRule>
  </conditionalFormatting>
  <conditionalFormatting sqref="CB172:CB174">
    <cfRule type="cellIs" dxfId="52" priority="42" stopIfTrue="1" operator="equal">
      <formula>0</formula>
    </cfRule>
    <cfRule type="cellIs" dxfId="51" priority="43" stopIfTrue="1" operator="equal">
      <formula>"*"</formula>
    </cfRule>
  </conditionalFormatting>
  <conditionalFormatting sqref="CB176:CB181">
    <cfRule type="cellIs" dxfId="50" priority="40" stopIfTrue="1" operator="equal">
      <formula>0</formula>
    </cfRule>
    <cfRule type="cellIs" dxfId="49" priority="41" stopIfTrue="1" operator="equal">
      <formula>"*"</formula>
    </cfRule>
  </conditionalFormatting>
  <conditionalFormatting sqref="CB183:CB184">
    <cfRule type="cellIs" dxfId="48" priority="38" stopIfTrue="1" operator="equal">
      <formula>0</formula>
    </cfRule>
    <cfRule type="cellIs" dxfId="47" priority="39" stopIfTrue="1" operator="equal">
      <formula>"*"</formula>
    </cfRule>
  </conditionalFormatting>
  <conditionalFormatting sqref="CB189:CB190">
    <cfRule type="cellIs" dxfId="46" priority="36" stopIfTrue="1" operator="equal">
      <formula>0</formula>
    </cfRule>
    <cfRule type="cellIs" dxfId="45" priority="37" stopIfTrue="1" operator="equal">
      <formula>"*"</formula>
    </cfRule>
  </conditionalFormatting>
  <conditionalFormatting sqref="CB192:CB197 CB199:CB200">
    <cfRule type="cellIs" dxfId="44" priority="34" stopIfTrue="1" operator="equal">
      <formula>0</formula>
    </cfRule>
    <cfRule type="cellIs" dxfId="43" priority="35" stopIfTrue="1" operator="equal">
      <formula>"*"</formula>
    </cfRule>
  </conditionalFormatting>
  <conditionalFormatting sqref="CB202:CB203">
    <cfRule type="cellIs" dxfId="42" priority="32" stopIfTrue="1" operator="equal">
      <formula>0</formula>
    </cfRule>
    <cfRule type="cellIs" dxfId="41" priority="33" stopIfTrue="1" operator="equal">
      <formula>"*"</formula>
    </cfRule>
  </conditionalFormatting>
  <conditionalFormatting sqref="CB205:CB207">
    <cfRule type="cellIs" dxfId="40" priority="30" stopIfTrue="1" operator="equal">
      <formula>0</formula>
    </cfRule>
    <cfRule type="cellIs" dxfId="39" priority="31" stopIfTrue="1" operator="equal">
      <formula>"*"</formula>
    </cfRule>
  </conditionalFormatting>
  <conditionalFormatting sqref="CB209:CB213">
    <cfRule type="cellIs" dxfId="38" priority="28" stopIfTrue="1" operator="equal">
      <formula>0</formula>
    </cfRule>
    <cfRule type="cellIs" dxfId="37" priority="29" stopIfTrue="1" operator="equal">
      <formula>"*"</formula>
    </cfRule>
  </conditionalFormatting>
  <conditionalFormatting sqref="CB198">
    <cfRule type="cellIs" dxfId="36" priority="26" stopIfTrue="1" operator="equal">
      <formula>0</formula>
    </cfRule>
    <cfRule type="cellIs" dxfId="35" priority="27" stopIfTrue="1" operator="equal">
      <formula>"*"</formula>
    </cfRule>
  </conditionalFormatting>
  <conditionalFormatting sqref="CB129">
    <cfRule type="cellIs" dxfId="34" priority="25" stopIfTrue="1" operator="equal">
      <formula>0</formula>
    </cfRule>
  </conditionalFormatting>
  <conditionalFormatting sqref="R164">
    <cfRule type="cellIs" dxfId="33" priority="23" stopIfTrue="1" operator="equal">
      <formula>0</formula>
    </cfRule>
    <cfRule type="cellIs" dxfId="32" priority="24" stopIfTrue="1" operator="equal">
      <formula>"#"</formula>
    </cfRule>
  </conditionalFormatting>
  <conditionalFormatting sqref="V164">
    <cfRule type="cellIs" dxfId="31" priority="21" stopIfTrue="1" operator="equal">
      <formula>0</formula>
    </cfRule>
    <cfRule type="cellIs" dxfId="30" priority="22" stopIfTrue="1" operator="equal">
      <formula>"#"</formula>
    </cfRule>
  </conditionalFormatting>
  <conditionalFormatting sqref="N170">
    <cfRule type="cellIs" dxfId="29" priority="19" stopIfTrue="1" operator="equal">
      <formula>0</formula>
    </cfRule>
    <cfRule type="cellIs" dxfId="28" priority="20" stopIfTrue="1" operator="equal">
      <formula>"#"</formula>
    </cfRule>
  </conditionalFormatting>
  <conditionalFormatting sqref="R161">
    <cfRule type="cellIs" dxfId="27" priority="18" stopIfTrue="1" operator="equal">
      <formula>0</formula>
    </cfRule>
  </conditionalFormatting>
  <conditionalFormatting sqref="R175">
    <cfRule type="cellIs" dxfId="26" priority="16" stopIfTrue="1" operator="equal">
      <formula>0</formula>
    </cfRule>
    <cfRule type="cellIs" dxfId="25" priority="17" stopIfTrue="1" operator="equal">
      <formula>"#"</formula>
    </cfRule>
  </conditionalFormatting>
  <conditionalFormatting sqref="V175">
    <cfRule type="cellIs" dxfId="24" priority="14" stopIfTrue="1" operator="equal">
      <formula>0</formula>
    </cfRule>
    <cfRule type="cellIs" dxfId="23" priority="15" stopIfTrue="1" operator="equal">
      <formula>"#"</formula>
    </cfRule>
  </conditionalFormatting>
  <conditionalFormatting sqref="AE162">
    <cfRule type="cellIs" dxfId="22" priority="13" stopIfTrue="1" operator="equal">
      <formula>0</formula>
    </cfRule>
  </conditionalFormatting>
  <conditionalFormatting sqref="AI162">
    <cfRule type="cellIs" dxfId="21" priority="12" stopIfTrue="1" operator="equal">
      <formula>0</formula>
    </cfRule>
  </conditionalFormatting>
  <conditionalFormatting sqref="AQ164">
    <cfRule type="cellIs" dxfId="20" priority="11" stopIfTrue="1" operator="equal">
      <formula>0</formula>
    </cfRule>
  </conditionalFormatting>
  <conditionalFormatting sqref="AQ165">
    <cfRule type="cellIs" dxfId="19" priority="10" stopIfTrue="1" operator="equal">
      <formula>0</formula>
    </cfRule>
  </conditionalFormatting>
  <conditionalFormatting sqref="V167">
    <cfRule type="cellIs" dxfId="18" priority="9" stopIfTrue="1" operator="equal">
      <formula>0</formula>
    </cfRule>
  </conditionalFormatting>
  <conditionalFormatting sqref="BN154">
    <cfRule type="cellIs" dxfId="17" priority="7" stopIfTrue="1" operator="equal">
      <formula>0</formula>
    </cfRule>
    <cfRule type="cellIs" dxfId="16" priority="8" stopIfTrue="1" operator="equal">
      <formula>"*"</formula>
    </cfRule>
  </conditionalFormatting>
  <conditionalFormatting sqref="N152">
    <cfRule type="cellIs" dxfId="13" priority="5" stopIfTrue="1" operator="equal">
      <formula>0</formula>
    </cfRule>
    <cfRule type="cellIs" dxfId="12" priority="6" stopIfTrue="1" operator="equal">
      <formula>"*"</formula>
    </cfRule>
  </conditionalFormatting>
  <conditionalFormatting sqref="R152">
    <cfRule type="cellIs" dxfId="7" priority="3" stopIfTrue="1" operator="equal">
      <formula>0</formula>
    </cfRule>
    <cfRule type="cellIs" dxfId="6" priority="4" stopIfTrue="1" operator="equal">
      <formula>"*"</formula>
    </cfRule>
  </conditionalFormatting>
  <conditionalFormatting sqref="V152">
    <cfRule type="cellIs" dxfId="3" priority="1" stopIfTrue="1" operator="equal">
      <formula>0</formula>
    </cfRule>
    <cfRule type="cellIs" dxfId="2" priority="2" stopIfTrue="1" operator="equal">
      <formula>"*"</formula>
    </cfRule>
  </conditionalFormatting>
  <dataValidations disablePrompts="1" count="1">
    <dataValidation type="list" allowBlank="1" showInputMessage="1" showErrorMessage="1" sqref="CB204 CB191 BN191:BR191 BN159:BR159 BE159:BI159 AV159:AZ159 V159 AQ159 BW204 N159 R159 AA159:AJ159 AM159 BN204:BR204">
      <formula1>"*,o,c"</formula1>
    </dataValidation>
  </dataValidations>
  <printOptions gridLines="1"/>
  <pageMargins left="0.27559055118110237" right="0.27559055118110237" top="0.27559055118110237" bottom="0.70866141732283472" header="0.51181102362204722" footer="0.51181102362204722"/>
  <pageSetup paperSize="8" scale="80" fitToHeight="3" orientation="portrait" copies="2" r:id="rId1"/>
  <headerFooter alignWithMargins="0">
    <oddFooter>&amp;R     &amp;P / &amp;N</oddFooter>
  </headerFooter>
  <rowBreaks count="2" manualBreakCount="2">
    <brk id="99" max="16383" man="1"/>
    <brk id="18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Matrix</vt:lpstr>
      <vt:lpstr>Instructions!Print_Area</vt:lpstr>
      <vt:lpstr>Matrix!Print_Titles</vt:lpstr>
    </vt:vector>
  </TitlesOfParts>
  <Company>DoP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Matrix land uses</dc:title>
  <dc:creator>Department of Planning</dc:creator>
  <cp:lastModifiedBy>jennifer.ryu</cp:lastModifiedBy>
  <cp:lastPrinted>2011-05-11T04:05:21Z</cp:lastPrinted>
  <dcterms:created xsi:type="dcterms:W3CDTF">2006-09-06T03:51:00Z</dcterms:created>
  <dcterms:modified xsi:type="dcterms:W3CDTF">2020-02-03T02:56:00Z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B309900</vt:lpwstr>
  </property>
  <property fmtid="{D5CDD505-2E9C-101B-9397-08002B2CF9AE}" pid="3" name="Objective-Comment">
    <vt:lpwstr/>
  </property>
  <property fmtid="{D5CDD505-2E9C-101B-9397-08002B2CF9AE}" pid="4" name="Objective-CreationStamp">
    <vt:filetime>2011-02-28T00:00:00Z</vt:filetime>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2011-03-10T00:00:00Z</vt:filetime>
  </property>
  <property fmtid="{D5CDD505-2E9C-101B-9397-08002B2CF9AE}" pid="9" name="Objective-Owner">
    <vt:lpwstr>Sylvia Nillsen</vt:lpwstr>
  </property>
  <property fmtid="{D5CDD505-2E9C-101B-9397-08002B2CF9AE}" pid="10" name="Objective-Path">
    <vt:lpwstr>Objective Global Folder:1. Department of Planning (DoP):1. Department of Planning (DoP) File Plan:POLICY, PLANNING SYSTEMS &amp; REFORM:Local Environmental Plan (LEP) Making:LEP Standard Instrument - Amendments:Local Environmental Plan ( LEP ) Standard Instru</vt:lpwstr>
  </property>
  <property fmtid="{D5CDD505-2E9C-101B-9397-08002B2CF9AE}" pid="11" name="Objective-Parent">
    <vt:lpwstr>Amendments - 2011 - Briefing Note, Circular, Practice Notes and Matrix</vt:lpwstr>
  </property>
  <property fmtid="{D5CDD505-2E9C-101B-9397-08002B2CF9AE}" pid="12" name="Objective-State">
    <vt:lpwstr>Being Edited</vt:lpwstr>
  </property>
  <property fmtid="{D5CDD505-2E9C-101B-9397-08002B2CF9AE}" pid="13" name="Objective-Title">
    <vt:lpwstr>Matrix_DRAFT 25 FEB 2011_for Sign-off</vt:lpwstr>
  </property>
  <property fmtid="{D5CDD505-2E9C-101B-9397-08002B2CF9AE}" pid="14" name="Objective-Version">
    <vt:lpwstr>0.5</vt:lpwstr>
  </property>
  <property fmtid="{D5CDD505-2E9C-101B-9397-08002B2CF9AE}" pid="15" name="Objective-VersionComment">
    <vt:lpwstr/>
  </property>
  <property fmtid="{D5CDD505-2E9C-101B-9397-08002B2CF9AE}" pid="16" name="Objective-VersionNumber">
    <vt:i4>5</vt:i4>
  </property>
  <property fmtid="{D5CDD505-2E9C-101B-9397-08002B2CF9AE}" pid="17" name="Objective-FileNumber">
    <vt:lpwstr>11/03575</vt:lpwstr>
  </property>
  <property fmtid="{D5CDD505-2E9C-101B-9397-08002B2CF9AE}" pid="18" name="Objective-Classification">
    <vt:lpwstr>Not classified</vt:lpwstr>
  </property>
  <property fmtid="{D5CDD505-2E9C-101B-9397-08002B2CF9AE}" pid="19" name="Objective-Caveats">
    <vt:lpwstr/>
  </property>
</Properties>
</file>